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Volumes/002_Mac-Server_Sonderprojekte_01/_Digital/04 D-PROJEKTE/CSR/Liefertransparenz/00_MATERIAL/Update_Juni2019/"/>
    </mc:Choice>
  </mc:AlternateContent>
  <xr:revisionPtr revIDLastSave="0" documentId="13_ncr:1_{934BB938-2154-EE4F-8145-A0D60E4531DB}" xr6:coauthVersionLast="36" xr6:coauthVersionMax="36" xr10:uidLastSave="{00000000-0000-0000-0000-000000000000}"/>
  <bookViews>
    <workbookView xWindow="1460" yWindow="460" windowWidth="38660" windowHeight="23680" xr2:uid="{00000000-000D-0000-FFFF-FFFF00000000}"/>
  </bookViews>
  <sheets>
    <sheet name="Tabelle1" sheetId="1" r:id="rId1"/>
  </sheets>
  <definedNames>
    <definedName name="_xlnm._FilterDatabase" localSheetId="0" hidden="1">Tabelle1!$A$1:$C$474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<sst xmlns="http://schemas.openxmlformats.org/spreadsheetml/2006/main" count="1422" uniqueCount="969">
  <si>
    <t>Produzent</t>
  </si>
  <si>
    <t>Land</t>
  </si>
  <si>
    <t>Adresse</t>
  </si>
  <si>
    <t>Ab Apparels Ltd.</t>
  </si>
  <si>
    <t xml:space="preserve">225, Singair Road, Tetuljhora, Hemayetpur, Savar, Dhaka </t>
  </si>
  <si>
    <t>Ador Composite Ltd.</t>
  </si>
  <si>
    <t xml:space="preserve">1, C&amp;B Bazar, Gilarchala, Sreepur, Gazipur, Bd Gazipur District, Gazipur, Dhaka </t>
  </si>
  <si>
    <t>Advanced Composite Textile Ltd.</t>
  </si>
  <si>
    <t xml:space="preserve">Kashor Masterbari, Bhaluka, Mymensingh,  </t>
  </si>
  <si>
    <t>Ahmed Fashions</t>
  </si>
  <si>
    <t xml:space="preserve">34/1, Darus Salam Road, Dhaka </t>
  </si>
  <si>
    <t>Antim Knit Composite Ltd.</t>
  </si>
  <si>
    <t xml:space="preserve">Barpa, Rupshi, Rupgonj, Narayangonj, Dhaka </t>
  </si>
  <si>
    <t>Antim Knitting Dyeing &amp; Finishing Ltd.</t>
  </si>
  <si>
    <t>Apparel Plus Ltd.</t>
  </si>
  <si>
    <t xml:space="preserve">Holding No-C-18, Dilan Complex, Chandana Chowrasta, Dhaka Road, Gazipur, Dhaka </t>
  </si>
  <si>
    <t>Apparel Promoters Ltd.</t>
  </si>
  <si>
    <t xml:space="preserve">1206/A, Nasirabad I/A, Bayzid Thana Road, Bayzid, Chittagong </t>
  </si>
  <si>
    <t>Ashique Dress Design Ltd.</t>
  </si>
  <si>
    <t xml:space="preserve">Ashique Complex, 43, Chalabon, Dhakkinkhan, Dhaka </t>
  </si>
  <si>
    <t>Asr Sweater Ltd.</t>
  </si>
  <si>
    <t xml:space="preserve">Mulaid, Mawna, Sreepur, Gazipur, Dhaka </t>
  </si>
  <si>
    <t>Basic Apparels Ltd.</t>
  </si>
  <si>
    <t xml:space="preserve">135-138, Abdullahpur, Uttara, Dhaka </t>
  </si>
  <si>
    <t>Bd Designs Private Ltd.</t>
  </si>
  <si>
    <t>Bhml Industries Ltd.</t>
  </si>
  <si>
    <t xml:space="preserve">Kamarjuri, Natun Bazar, National University, Gazipur, Dhaka </t>
  </si>
  <si>
    <t>Birds A &amp; Z Ltd.</t>
  </si>
  <si>
    <t xml:space="preserve">Plot No. 113, Baipail, Savar, Dhaka </t>
  </si>
  <si>
    <t>Bottoms Gallery (Pvt.) Ltd.</t>
  </si>
  <si>
    <t xml:space="preserve">Bulbul Tower, Dighirchala, Chandona, Joydebpur, Gazipur, Dhaka </t>
  </si>
  <si>
    <t>Chaity Composite Ltd.</t>
  </si>
  <si>
    <t>Crossline Factory (Pvt) Ltd.</t>
  </si>
  <si>
    <t xml:space="preserve">25 Vadam, Uttarpara, Nishatnagar, Tongi, Gazipur, Dhaka </t>
  </si>
  <si>
    <t>Crossline Knit Fabrics Ltd.</t>
  </si>
  <si>
    <t xml:space="preserve">Plot No. 45, 48, 49, 51 &amp; 52, Vadam, Nishatnagar, Tongi, Gazipur, Dhaka </t>
  </si>
  <si>
    <t>Deluxe Fashions Ltd.</t>
  </si>
  <si>
    <t xml:space="preserve">178/179, Nasirabad I/A, Baizid Bostami Road, Chittagong </t>
  </si>
  <si>
    <t xml:space="preserve">Dip Knitwear Ltd. </t>
  </si>
  <si>
    <t xml:space="preserve">Hamid Plaza-2, Dagerchala Road, National University, Gazipur Sadar, Gazipur, Dhaka </t>
  </si>
  <si>
    <t>Disari Industries Pvt. Ltd.</t>
  </si>
  <si>
    <t xml:space="preserve">B193, Bscic Industrial Area, Tongi, Gazipur, Dhaka </t>
  </si>
  <si>
    <t>Disney Sweater Ltd.</t>
  </si>
  <si>
    <t>Dress World Ltd.</t>
  </si>
  <si>
    <t xml:space="preserve">Varari, Rajfulbaria, Tetuljhora, Savar, Dhaka </t>
  </si>
  <si>
    <t>Energypac Fashions Ltd.</t>
  </si>
  <si>
    <t xml:space="preserve">Hotapara, Bokran, Monipur, Bhobanipur, Sadar, Gazipur, Dhaka </t>
  </si>
  <si>
    <t>Esquire Knit Composite Ltd.</t>
  </si>
  <si>
    <t xml:space="preserve">Kanchpur, Sonargaon, Narayanganj, Dhaka </t>
  </si>
  <si>
    <t>Excelsior Shoes Ltd.</t>
  </si>
  <si>
    <t xml:space="preserve">Plot 1-6, 21-26, Road 04, Sector 03, Chittagong </t>
  </si>
  <si>
    <t>Experience Clothing Co Ltd.</t>
  </si>
  <si>
    <t xml:space="preserve">Plot No. 72 &amp; 82, Depz, Savar, Dhaka </t>
  </si>
  <si>
    <t>Far East Knitting And Dyeing Ind Ltd.</t>
  </si>
  <si>
    <t>Fiat Fashion Ltd.</t>
  </si>
  <si>
    <t>Four H Apparels Ltd.</t>
  </si>
  <si>
    <t xml:space="preserve">295, Jalalabad, Hathazari Road, P.S-Bayezid Bostami, Chittagong </t>
  </si>
  <si>
    <t>Givensee Garments Ltd.</t>
  </si>
  <si>
    <t xml:space="preserve">House # 6, Road # 13, Sector # 3, Uttara, Dhaka - 1230, Dhaka </t>
  </si>
  <si>
    <t>Globus Garments Ltd.</t>
  </si>
  <si>
    <t xml:space="preserve">K.S Complex, Mouchak, Kaliakoir, Gazipur, Dhaka </t>
  </si>
  <si>
    <t>Gms Composite Knitting Ind. Ltd.</t>
  </si>
  <si>
    <t xml:space="preserve">Shardaganj, Kashimpur, Gazipur, Dhaka </t>
  </si>
  <si>
    <t>Graphics Textiles Ltd.</t>
  </si>
  <si>
    <t xml:space="preserve">Sreerampur, Kalampur, Dhamrai, Dhaka </t>
  </si>
  <si>
    <t>Habitus Fashion Ltd.</t>
  </si>
  <si>
    <t>Hamid Sweater Ltd.</t>
  </si>
  <si>
    <t xml:space="preserve">Dapa, Idrakpur, Fatullah, Narayangonj, Dhaka </t>
  </si>
  <si>
    <t>Hamko Leathers Ltd.</t>
  </si>
  <si>
    <t xml:space="preserve">Andarmanik, Mouchak, Kaliakoir, Gazipur, Dhaka </t>
  </si>
  <si>
    <t>Hasan Tanvir Fashion Wears Ltd.</t>
  </si>
  <si>
    <t xml:space="preserve">Plot # 397, Chandona Chowrasta, Joydebpur Road, Gazipur, Dhaka </t>
  </si>
  <si>
    <t>Hela Clothing Bangladesh Ltd.</t>
  </si>
  <si>
    <t xml:space="preserve">Plot # 53, 54, 66, 67, Sector# 1, Karnaphuli Export Processing Zone, Chittagong </t>
  </si>
  <si>
    <t>Hop Lun Apparel Ltd.</t>
  </si>
  <si>
    <t xml:space="preserve">St Tower, 3 No. Dhaka Mymenshing Road, St Tower, East Gazipura, Tongi, Gazipur, Dhaka </t>
  </si>
  <si>
    <t xml:space="preserve">Hop Lun Apparel Ltd. (Unit-2) </t>
  </si>
  <si>
    <t xml:space="preserve">Noujor, Kadda Bazar, Gazipur Sadar, Gazipur, Dhaka </t>
  </si>
  <si>
    <t>Ifs Texwear (Pvt.) Ltd.</t>
  </si>
  <si>
    <t xml:space="preserve">631, Kutubpur, Fatullah, Narayangonj, Dhaka </t>
  </si>
  <si>
    <t>Impress Fashion Ltd.</t>
  </si>
  <si>
    <t xml:space="preserve">Dag # 2224, Matuail, Konapara, Katherpool, Jatrabari, Dhaka </t>
  </si>
  <si>
    <t>Impress-Newtex Composite Textiles Ltd.</t>
  </si>
  <si>
    <t xml:space="preserve">Gorai Industrial Area, Mirzapur, Tangail, Mirzapur, Dhaka </t>
  </si>
  <si>
    <t>Intimate Apparels Ltd.</t>
  </si>
  <si>
    <t xml:space="preserve">Plot: 91-93&amp; 15, Sector: 03, Karnaphuli Epz, North Patenga, Chittagong </t>
  </si>
  <si>
    <t>Iris Fashion Ltd.</t>
  </si>
  <si>
    <t xml:space="preserve">Dewan Idris Road, Zirabo, Ashulia, Savar, Dhaka </t>
  </si>
  <si>
    <t>J. K. Knit Composite Ltd.</t>
  </si>
  <si>
    <t xml:space="preserve">South Dariapur, Savar, Dhaka </t>
  </si>
  <si>
    <t>J.M. Fabrics Ltd.</t>
  </si>
  <si>
    <t xml:space="preserve">South Naya Para, Post Office: Bhawal Mirzapur, Thana: Gazipur Sadar, Gazipur, Dhaka </t>
  </si>
  <si>
    <t>Jeans Plus Ltd.</t>
  </si>
  <si>
    <t xml:space="preserve">Plot No. 398, Ganak Bari, Sreepur Bus Stand, Ashulia, Savar, Dhaka </t>
  </si>
  <si>
    <t>Jihan Footwear (Pvt.) Ltd.</t>
  </si>
  <si>
    <t xml:space="preserve">Rampur, Burichong, Comilla, Chittagong </t>
  </si>
  <si>
    <t>Jinnat Knitwears Ltd.</t>
  </si>
  <si>
    <t xml:space="preserve">Sardagonj, Kashimpur, Gazipur, Dhaka </t>
  </si>
  <si>
    <t>Kc Bottom &amp; Shirt Wear Co.</t>
  </si>
  <si>
    <t xml:space="preserve">K. C. Industrial Park, Ratuti, Katchkura, Uttarkhan, Uttara, Dhaka </t>
  </si>
  <si>
    <t>Knit Bazaar (Pvt.) Ltd.</t>
  </si>
  <si>
    <t xml:space="preserve">40-41, Vadam, Tongi, Gazipur, Dhaka </t>
  </si>
  <si>
    <t>Knitivo Fashion Ltd.</t>
  </si>
  <si>
    <t xml:space="preserve">Road #1, Plot # A-40 &amp; 41 Bscic Shashangon, Fatullah, Narayanganj, Dhaka </t>
  </si>
  <si>
    <t>Kss Knit Composite Ltd.</t>
  </si>
  <si>
    <t xml:space="preserve">Boherarchala, Sreepur, Mawna, Gazipur, Dhaka </t>
  </si>
  <si>
    <t>Lalmai Footwear Ltd.</t>
  </si>
  <si>
    <t xml:space="preserve">Dhonpur, Post Office: Baluachar, Police Station: Sadar, Comillia, Chittagong </t>
  </si>
  <si>
    <t>Liberty Knitwear Ltd.</t>
  </si>
  <si>
    <t xml:space="preserve">G - 88/1 Chandra Palli Biddyut, Kaliakoir, Gazipur, Dhaka </t>
  </si>
  <si>
    <t>Liz Fashion Industry Ltd.</t>
  </si>
  <si>
    <t xml:space="preserve">Holding - 1, Block – C, Shaheed Mosharaf Hossain Road, Purbo Chandora, Sofipur, Kaliakoir, Gazipur, Dhaka </t>
  </si>
  <si>
    <t>Mahdeen Sweaters Ltd.</t>
  </si>
  <si>
    <t xml:space="preserve">Jamirdia, Seedstore Bazar, Valuka, Mymensingh, Dhaka </t>
  </si>
  <si>
    <t>Majumder Garments Ltd.</t>
  </si>
  <si>
    <t xml:space="preserve">113/1, Mudafa Pachim Para, Tongi, Dhaka,  </t>
  </si>
  <si>
    <t>Marma Composite Ltd.</t>
  </si>
  <si>
    <t xml:space="preserve">Tongabari, Ashulia, Savar, Dhaka </t>
  </si>
  <si>
    <t>Max Sweater (Bd) Ltd.</t>
  </si>
  <si>
    <t xml:space="preserve">24-26, Deghi Borabo, Tarabo, Rupgonj, Narayanganj, Dhaka </t>
  </si>
  <si>
    <t>Mega Denim Ltd.</t>
  </si>
  <si>
    <t xml:space="preserve">88/1, B.K. Bari, Taltoli, Hotapara, Mirzapur, Sadar, Gazipur, Dhaka </t>
  </si>
  <si>
    <t>Mim Design Ltd.</t>
  </si>
  <si>
    <t xml:space="preserve">Vogra, Bashan Sarak, Gazipur, Dhaka </t>
  </si>
  <si>
    <t>Mitali Fashions Ltd.</t>
  </si>
  <si>
    <t xml:space="preserve">Hatimara Road, Barenda, Kashimpur, Gazipur, Dhaka </t>
  </si>
  <si>
    <t>Mnr Sweaters Ltd.</t>
  </si>
  <si>
    <t xml:space="preserve">Baraider Chala, Sreepur, Gazipur, Dhaka </t>
  </si>
  <si>
    <t>Modele De Capital Ind. Ltd.</t>
  </si>
  <si>
    <t xml:space="preserve">Talla Road, Fatullah, Khapur, Narayanganj, Dhaka </t>
  </si>
  <si>
    <t>Momtex Expo Ltd.</t>
  </si>
  <si>
    <t xml:space="preserve">Panchdona, Narsingdi, Dhaka </t>
  </si>
  <si>
    <t>Mondol Fabrics Ltd.</t>
  </si>
  <si>
    <t xml:space="preserve">Nayapara, Kashimpur, Sadar, Gazipur </t>
  </si>
  <si>
    <t>Mondol Knit Tex Ltd.</t>
  </si>
  <si>
    <t xml:space="preserve">Kashimpur, Nayapara, Gazipur Sadar, Gazipur, Dhaka </t>
  </si>
  <si>
    <t>Moonlight Garments Ltd.</t>
  </si>
  <si>
    <t xml:space="preserve">Kunia Pachar, Targach, K.B. Bazar, Gazipur, Dhaka </t>
  </si>
  <si>
    <t>Mother Color Ltd.</t>
  </si>
  <si>
    <t xml:space="preserve">160, Shashongaon, Enayetnagar, Fatullah, Narayangonj, Dhaka </t>
  </si>
  <si>
    <t>Murad Apparels Ltd.</t>
  </si>
  <si>
    <t xml:space="preserve">South Gouripur, Ashulia, Savar, Dhaka </t>
  </si>
  <si>
    <t>N.A.Z Bangladesh Ltd.</t>
  </si>
  <si>
    <t xml:space="preserve">05, Bishuya Kuribari, Mirzapur, Gazipur, Dhaka </t>
  </si>
  <si>
    <t>Nassa Basics Ltd.</t>
  </si>
  <si>
    <t xml:space="preserve">4, Tayabpur, Nischintapur, Zirabo, Savar, Dhaka </t>
  </si>
  <si>
    <t>Nassa Knit Ltd.</t>
  </si>
  <si>
    <t xml:space="preserve">123/1, North Begun Bari, Tejgaon, Dhaka </t>
  </si>
  <si>
    <t>Nice Apparels Ind. Ltd.</t>
  </si>
  <si>
    <t xml:space="preserve">43, Chalabon, Dakkhin Khan, Dhaka </t>
  </si>
  <si>
    <t>Nipa Fashion Wear Industry Ltd.</t>
  </si>
  <si>
    <t xml:space="preserve">Selina Tower 01, Islambag, Holan Road, Dhakhin Khan, Uttara, Dhaka </t>
  </si>
  <si>
    <t>Nipa Knitwear Co.</t>
  </si>
  <si>
    <t xml:space="preserve">Selina Tower-04, Holan Road Islam Bag, Dhakhin Khan, Uttara, Dhaka, Dhaka </t>
  </si>
  <si>
    <t>Nippon Garment Industries Ltd.</t>
  </si>
  <si>
    <t xml:space="preserve">Auchpara, Gazipur, Dhaka </t>
  </si>
  <si>
    <t>Opex Fashions Ltd.</t>
  </si>
  <si>
    <t xml:space="preserve">I-9, I-2, Block-C, Section-13, Mirpur, Dhaka </t>
  </si>
  <si>
    <t>Organic Jeans Ltd.</t>
  </si>
  <si>
    <t>Polo Composite Knit Industry Ltd.</t>
  </si>
  <si>
    <t xml:space="preserve">226, Singair Road, Hemayetpur, Dhaka, Savar </t>
  </si>
  <si>
    <t>Posmi Sweaters Ltd.</t>
  </si>
  <si>
    <t xml:space="preserve">Dhaka Road, Chandona, Chowrasta, Gazipur, Dhaka </t>
  </si>
  <si>
    <t>Premier Footwear Ltd.</t>
  </si>
  <si>
    <t xml:space="preserve">Plot# A-85, Bscic Industrial Estate, Kawnia, Borishal </t>
  </si>
  <si>
    <t>Radial International Ltd. (Unit 2)</t>
  </si>
  <si>
    <t>Radiance Fashion Ltd.</t>
  </si>
  <si>
    <t xml:space="preserve">Khejur Bagan, Ashulia, Savar, Dhaka </t>
  </si>
  <si>
    <t>Radiance Jeans Ltd.</t>
  </si>
  <si>
    <t>Radisson Apparels Ltd.</t>
  </si>
  <si>
    <t xml:space="preserve">C-125, 126 &amp; 135, Bscic I/A, Monnunagar, Tongi, Gazipur, Dhaka </t>
  </si>
  <si>
    <t>Regent Textile Mills Ltd.</t>
  </si>
  <si>
    <t xml:space="preserve">East Kalurghat, Charkhidipur, Bandar, Chittagong </t>
  </si>
  <si>
    <t>Ripon Knitwear Ltd.</t>
  </si>
  <si>
    <t xml:space="preserve">Jarun, Kashem Cotton Mill, Konabari, Gazipur, Dhaka </t>
  </si>
  <si>
    <t>Rizvi Fashions Ltd.</t>
  </si>
  <si>
    <t xml:space="preserve">Anwar Jang Road, 1 No. Kalma Bazar, Savar, Dhaka </t>
  </si>
  <si>
    <t>Royal Footwear Ltd.</t>
  </si>
  <si>
    <t xml:space="preserve">1/1, Tilargati, Kakil, Sataish, Tongi, Gazipur, Dhaka </t>
  </si>
  <si>
    <t>Seasons Dresses Ltd.</t>
  </si>
  <si>
    <t xml:space="preserve">S.K. Tower, Khapara Road, Sataish, Tongi, Gazipur, Dhaka </t>
  </si>
  <si>
    <t>Section Seven Apparels Ltd.</t>
  </si>
  <si>
    <t xml:space="preserve">Plot # 1 &amp; 2, Sector # 6/A, Chittagong Export Processing Zone, Chittagong </t>
  </si>
  <si>
    <t>Shadhin Garments (Pvt) Ltd.</t>
  </si>
  <si>
    <t>Shafi Processing Industries Ltd.</t>
  </si>
  <si>
    <t xml:space="preserve">Chandona (Chowrasta), Joydebpur, Gazipur, Dhaka </t>
  </si>
  <si>
    <t>Shanta Expressions Ltd.</t>
  </si>
  <si>
    <t xml:space="preserve">Kakil, Sataish, Mudafa, Vadam Road, Tongi, Gazipur, Dhaka </t>
  </si>
  <si>
    <t>Sharaf Apparels Ltd.</t>
  </si>
  <si>
    <t xml:space="preserve">Narashinghapur, Zirabo, Ashulia, Savar, Dhaka </t>
  </si>
  <si>
    <t>Shovon Knitwear Ltd.</t>
  </si>
  <si>
    <t xml:space="preserve">West Masdair, Fatullah, Narayangonj, Dhaka </t>
  </si>
  <si>
    <t>Sonali Fabrics And Textile Mills (Pvt.) Ltd. (Sweater Unit)</t>
  </si>
  <si>
    <t xml:space="preserve">Choto Godirchor, Madhabdi-1604, Narsingdi, Dhaka </t>
  </si>
  <si>
    <t>Sq Birichina Ltd.</t>
  </si>
  <si>
    <t xml:space="preserve">Sq Station, Plot# 221-223, Jamirdia, Valuka, Mymensingh </t>
  </si>
  <si>
    <t>Starlight Sweaters Ltd.</t>
  </si>
  <si>
    <t xml:space="preserve">Vogra, Post: National University, Gazipur Shadar, Gazipur, Dhaka </t>
  </si>
  <si>
    <t>Stitchwell Designs Ltd.</t>
  </si>
  <si>
    <t xml:space="preserve">430/1/A Tejgaon Industrial Area, Dhaka </t>
  </si>
  <si>
    <t>Sumi Apparels (Pvt.) Ltd.</t>
  </si>
  <si>
    <t xml:space="preserve">Plot No# A112, 113 (West Side), Bscic, Tongi, Gazipur, Dhaka </t>
  </si>
  <si>
    <t>Tarasima Apparels Ltd.</t>
  </si>
  <si>
    <t xml:space="preserve">Golra, Kaitta, Saturia, Koitta, Saturia, Manikgonj, Dhaka </t>
  </si>
  <si>
    <t>Textown Ltd.</t>
  </si>
  <si>
    <t>The Cloth &amp; Fashion Ltd.</t>
  </si>
  <si>
    <t xml:space="preserve">Rajaghat, Rajfulbaria, Savar, Dhaka </t>
  </si>
  <si>
    <t>The Delta Apparels Ltd.</t>
  </si>
  <si>
    <t xml:space="preserve">Zarun (South), Kashimpur, Gazipur, Dhaka </t>
  </si>
  <si>
    <t>The Rose Dresses Ltd.</t>
  </si>
  <si>
    <t xml:space="preserve">Jamgara, Diakhali, Yearpur, Savar, Dhaka </t>
  </si>
  <si>
    <t>Tivoli Apparels Ltd.</t>
  </si>
  <si>
    <t>Triple Seven Apparels Ltd.</t>
  </si>
  <si>
    <t xml:space="preserve">Sujat Plaza, Sujat Nagar, Pallabi, Mirpur, Dhaka </t>
  </si>
  <si>
    <t>Turag Garments &amp; Hosiery Mills Ltd.</t>
  </si>
  <si>
    <t>Urmi Garments Ltd.</t>
  </si>
  <si>
    <t>Valmont Fashions Ltd.</t>
  </si>
  <si>
    <t xml:space="preserve">Plot # 923 &amp; 928, Aziz Complex, Vogra, National University, Joydevpur, Gazipur, Dhaka </t>
  </si>
  <si>
    <t>Versatile Textiles Ltd.</t>
  </si>
  <si>
    <t xml:space="preserve">89/2 Chaydana, Degerchala Road, National University, Gazipur, Dhaka </t>
  </si>
  <si>
    <t>West Knit Wear Ltd.</t>
  </si>
  <si>
    <t xml:space="preserve">Sumil Para, Adamjee Nagar, Shiddirganj, Narayanganj, Dhaka </t>
  </si>
  <si>
    <t>Winter Dress Ltd.</t>
  </si>
  <si>
    <t xml:space="preserve">Kolma, Dairy Fim, Savar, Dhaka </t>
  </si>
  <si>
    <t>Yester Jeans Ltd.</t>
  </si>
  <si>
    <t xml:space="preserve">Plot No. 111,-114, Adamjee Epz, Adamjee Nagar, Siddirgonj, Narayangonj, Dhaka </t>
  </si>
  <si>
    <t>Zaber &amp; Zubair Fabrics Ltd.</t>
  </si>
  <si>
    <t xml:space="preserve">Pagar, Munnunagar,Tongi, Gazipur, Dhaka </t>
  </si>
  <si>
    <t>Zon Ron Sweaters Ltd.</t>
  </si>
  <si>
    <t xml:space="preserve">Nischintpur, Ashulia, Depz Road, Zirabo, Savar, Savar, Dhaka </t>
  </si>
  <si>
    <t>B.I.G. Floorcoverings Nv, Division Hermosa</t>
  </si>
  <si>
    <t>Rijksweg 442, 8710 Wielsbeke</t>
  </si>
  <si>
    <t xml:space="preserve">Bfs Europe Nv </t>
  </si>
  <si>
    <t>Ingelmunstersteenweg 126, 8780 Oostrozebeke</t>
  </si>
  <si>
    <t>Socksmaker 3</t>
  </si>
  <si>
    <t>Ulica Bukva b.b., 74260 Tesanj, BIH</t>
  </si>
  <si>
    <t>Bolan Bulgaria Eood</t>
  </si>
  <si>
    <t>Bratya Bakston Str.159, 4023 Plovdiv</t>
  </si>
  <si>
    <t>Bolan Bulgarie Eood</t>
  </si>
  <si>
    <t>Bahovsko shoesee Str. 3, North Industrial Zone, 5500 Lovech</t>
  </si>
  <si>
    <t>Cambodian Kaitai Home Textile Co., Ltd.</t>
  </si>
  <si>
    <t>Dali Garment International (Cambodia) Ltd.</t>
  </si>
  <si>
    <t xml:space="preserve">Building 234, National Road No. 4, Keo Udom Village, Trapaeng Kong Commune, Somprong Tong District, Kampong Spoe </t>
  </si>
  <si>
    <t>Dali Garment International (Cambodia) Ltd. (Branch 1)</t>
  </si>
  <si>
    <t xml:space="preserve">Tropeang Raeng Village, Prey Puth Commune, Ang Snoul District, Kandal,  </t>
  </si>
  <si>
    <t>Dignity Knitter Ltd.</t>
  </si>
  <si>
    <t xml:space="preserve">National Road No.21, Phum Prek Ta Pring, Setbo Commune, Saang District, Kandal </t>
  </si>
  <si>
    <t>Eastex Garment Co., Ltd.</t>
  </si>
  <si>
    <t xml:space="preserve">Phum Trapeang Po, Sangkat Chom Chao, Khan Posenchey, Phnom Penh </t>
  </si>
  <si>
    <t>Foot Forward (Cambodia) Socks Co., Ltd.</t>
  </si>
  <si>
    <t>Gladpeer Garments Factory (Cambodia) Ltd.</t>
  </si>
  <si>
    <t xml:space="preserve">National Road 4, Phum Prey Ping, Sangkat Chom Chao, Khan Dangkor, Phnom Penh </t>
  </si>
  <si>
    <t>Great New Talent Factory (Cambodia) Co., Ltd.</t>
  </si>
  <si>
    <t xml:space="preserve">Building 32, Phum Toul Pongror, Sankat Chom Chao, Khan Porsen Chey, Phnom Penh </t>
  </si>
  <si>
    <t>Hyunwoocam Co., Ltd.</t>
  </si>
  <si>
    <t xml:space="preserve">Building #166A, Trophang Svay Village, Sangkat Phnom Penh Tmei, Khan Sen Sok, Phnom Penh </t>
  </si>
  <si>
    <t>In Jae Garment Co., Ltd.</t>
  </si>
  <si>
    <t xml:space="preserve">Street 598, Toulkork Village, Sangkat Toul Sangke, Khan Russey Keo, Phnom Penh </t>
  </si>
  <si>
    <t>Jade Sun Garment (Cambodia) Co., Ltd.</t>
  </si>
  <si>
    <t xml:space="preserve">Building No.1 Street 104Cc, Toul Pongro Village, Sangkat Chom Chao, Khan Por Sen Chey, Phnom Penh </t>
  </si>
  <si>
    <t>Kai Yue ( Cambodia ) Co., Ltd.</t>
  </si>
  <si>
    <t xml:space="preserve">Building 978, Street Phlov Lom, Sangkat Stoeung Mean Chey, Khan Meanchey, Phnom Penh </t>
  </si>
  <si>
    <t>Keme Garment (Cambodia) Co., Ltd.</t>
  </si>
  <si>
    <t xml:space="preserve">Rlous Village, Boeng Touk Commune, Toek Chhou, Kampot </t>
  </si>
  <si>
    <t>King Fashion Garment Co., Ltd.</t>
  </si>
  <si>
    <t xml:space="preserve">Phum Trapaing Romcheck, Sangkat Chom Chao, Khan Porsenchey, Phnom Penh </t>
  </si>
  <si>
    <t>Leader'S Industrial Co., Ltd.</t>
  </si>
  <si>
    <t xml:space="preserve">National Road No. 4, Mundul 1, Sangkat No. 1, Khan Mittapheap, Sihanouk Ville </t>
  </si>
  <si>
    <t>Mt. Yeh´S Garment (Cambodia) Co., Ltd.</t>
  </si>
  <si>
    <t xml:space="preserve">Phum Trie, Trung Moan Street, Sangkat Stoeng Mean Chey, Khan Mean Chey, Phnom Penh </t>
  </si>
  <si>
    <t>New Archid Garment Factory Ltd.</t>
  </si>
  <si>
    <t>New Mingda (Cambodia) Co.,Ltd.</t>
  </si>
  <si>
    <t xml:space="preserve">Plov Lum, Phum Tuol Pongro, Sangkat Chom Chao, Khan Porsen Chey, Phnom Penh </t>
  </si>
  <si>
    <t>New Star Shoes Co., Ltd.</t>
  </si>
  <si>
    <t xml:space="preserve">National Road #4, Modul 1, Sangkat 1, Khan Mittapheap, Sihanouk Ville </t>
  </si>
  <si>
    <t>Now Corp.</t>
  </si>
  <si>
    <t xml:space="preserve">National Road No.4, Choeng Ak Village, Lumhach Commune, Ang Snoul District, Kandal </t>
  </si>
  <si>
    <t>Quantum Apparel (Cambodia) Ltd.</t>
  </si>
  <si>
    <t xml:space="preserve">Building No.11, Street Chom Chao, Phum Toul Pongro, Sangkat Chom Chao, Khan Porsenchey, Phnom Penh </t>
  </si>
  <si>
    <t>Sigil (Cambodia) Garment Manufacturing Co., Ltd.</t>
  </si>
  <si>
    <t xml:space="preserve">Road Group 8, Russey Village, Sangkat Steng Mean Chey, Khan Mean Chey, Phnom Penh </t>
  </si>
  <si>
    <t>S-Yuan (Cambodia) Apparel Manufacturing Co. Ltd.</t>
  </si>
  <si>
    <t xml:space="preserve">Phom Krang Poil Teb, Krong Chbarmon, Kampong Spoe </t>
  </si>
  <si>
    <t>Ty Fashion (Cambodia) Plc (No.6)</t>
  </si>
  <si>
    <t xml:space="preserve">National Road No.#51, Srai Riang Village, Tum Nup Tom Commune, Ponhealeu District, Phnom Penh, Kandal </t>
  </si>
  <si>
    <t>Ty Fashion (Cambodia) Plc.</t>
  </si>
  <si>
    <t>U-Knits (Cambodia) Co., Ltd.</t>
  </si>
  <si>
    <t xml:space="preserve">National Road No2, Phum Preak Ho Lech, Sangkat Preak Ho, Krong, Takhmao, Kandal </t>
  </si>
  <si>
    <t>Wanlin-Zongheng (Cambodia) Garment Factory Co., Ltd.</t>
  </si>
  <si>
    <t xml:space="preserve">Phum Toul Sangke, Sangkat Toul Sangke, Khan Russey Keo, Phnom Penh </t>
  </si>
  <si>
    <t>Wing Star Shoes Co., Ltd.</t>
  </si>
  <si>
    <t>3W Home Fashion Heyuan Co., Ltd.</t>
  </si>
  <si>
    <t>China</t>
  </si>
  <si>
    <t xml:space="preserve">Mingzhu Industrial Park, Heyuan West Road, Chuangye South Road, Heyuan, Guangdong </t>
  </si>
  <si>
    <t>Ai Qi Fujian Shoes Plastic Co. Ltd.</t>
  </si>
  <si>
    <t xml:space="preserve">Meiling Street, Shuanggou Industrial District, Sichuan, Jinjiang, Fujian </t>
  </si>
  <si>
    <t xml:space="preserve">Anhui Xiangshen Shoes Co., Ltd. </t>
  </si>
  <si>
    <t xml:space="preserve">Tongcheng Town, Tianchang City, Anhui </t>
  </si>
  <si>
    <t>Anqiu Haitai Embroidery Co., Ltd.</t>
  </si>
  <si>
    <t xml:space="preserve">No.24, Minghu North Road, Economic Development Zone, Anqiu City, Weifang, Shandong </t>
  </si>
  <si>
    <t>Anyang Yiyang Clothing Manufacturer Co., Ltd.</t>
  </si>
  <si>
    <t>Baoding New Days Garments Co., Ltd.</t>
  </si>
  <si>
    <t xml:space="preserve">Economic Developing Region In Beiduan Village, Anguo, Baoding, Hebei </t>
  </si>
  <si>
    <t>Caelygirl (Anhui) Co., Ltd.</t>
  </si>
  <si>
    <t xml:space="preserve">No. 12Th Ruquan Blvd., Huaiyuan Development Zone, Bengbu, Anhui </t>
  </si>
  <si>
    <t>Changning Taisen Shoes Co. Ltd.</t>
  </si>
  <si>
    <t xml:space="preserve">Yiyang Industrial Corridor, Changning, Hunan </t>
  </si>
  <si>
    <t>Changshu Haotex Co., Ltd.</t>
  </si>
  <si>
    <t>Chaoyang Huahai Industry And Trade Co., Ltd.</t>
  </si>
  <si>
    <t xml:space="preserve">No.103 Section 5 Culture Road, Longcheng District, Chaoyang, Liaoning </t>
  </si>
  <si>
    <t>Cixi Zhong Commodity Co., Ltd.</t>
  </si>
  <si>
    <t xml:space="preserve">No.1023, Xing Zhen Street, Sun Fang Village, Kan Dun Street, Cixi, Ningbo </t>
  </si>
  <si>
    <t>Dong Guan Jun Hao Shoes Co. Ltd.</t>
  </si>
  <si>
    <t xml:space="preserve">Xihuan Road, Houjie Village, Houjie Town, Dongguang, Guangdong </t>
  </si>
  <si>
    <t>Dongguan Tengjia Plastic And Hardware Co., Ltd.</t>
  </si>
  <si>
    <t xml:space="preserve">Dasha Village, Dalingshan Town, Dongguan, Guangdong </t>
  </si>
  <si>
    <t>Dongguan Uwork Industry Co.,Ltd.</t>
  </si>
  <si>
    <t xml:space="preserve">Block A, No. 7 Baihao Industrial Street, Baihao District, Houjie, Dongguan, Guangdong </t>
  </si>
  <si>
    <t>Dongguan Xiegang New Shayuan Jewelry Factory</t>
  </si>
  <si>
    <t xml:space="preserve">No.13 Tianhe East Road, Licun Area, Xiegang Town, Dongguan, Guangdong </t>
  </si>
  <si>
    <t>Dongyang Ludewei Leather Products Co.Ltd.</t>
  </si>
  <si>
    <t xml:space="preserve">No.200, Hulian West Road, Jiangbei Street, Dongyang, Zhejiang </t>
  </si>
  <si>
    <t>Fenghe Plastic And Silk Flower Products Factory</t>
  </si>
  <si>
    <t>Foshan Fenglian Imp. &amp; Exp. Co., Ltd.</t>
  </si>
  <si>
    <t xml:space="preserve">Fenglian Group Building B, Long Yi Cun, Chanlong Road, Yanbu, Dali Town, Nanhai District, Foshan, Guangdong </t>
  </si>
  <si>
    <t>Fox Optics Inc.</t>
  </si>
  <si>
    <t xml:space="preserve">No.5, Qinyu Avenue, Shuijingtou Industrial Zone, Taimushan Town, Fuding, Fujian </t>
  </si>
  <si>
    <t>Fujian Jinjiang City Fulian Shoes&amp;Plastics Co.,Ltd.</t>
  </si>
  <si>
    <t xml:space="preserve">Huzhong Industry Area Chendai, Jinjiang, Fujian </t>
  </si>
  <si>
    <t>Fujian Pufeng Shoes Co., Ltd.</t>
  </si>
  <si>
    <t>Fujian Qibu Children'S Product Co.,Ltd.</t>
  </si>
  <si>
    <t xml:space="preserve">Dongtuo(Tuzhai), Chengnan Industrial Zone, Huian County, Quanzhou, Fujian </t>
  </si>
  <si>
    <t>Fujian Run Fa Shoes Co., Ltd.</t>
  </si>
  <si>
    <t xml:space="preserve">No. 17, Honger Road, Xixia Village, Honglai Town, Nanan City, Quanzhou, Fujian </t>
  </si>
  <si>
    <t>Fujian Zhongxiang Shoes Co., Ltd.</t>
  </si>
  <si>
    <t xml:space="preserve">No. 803, Liyuan Industrial Park, Xitianwei Town, Licheng District, Putian, Fujian </t>
  </si>
  <si>
    <t>Fuqing Yongxiu Shoes Industrial Co.Ltd.</t>
  </si>
  <si>
    <t xml:space="preserve">Qiyun Village, Jingyang Industry District, Fuqing, Fujian </t>
  </si>
  <si>
    <t>Fuzhou Holdtrend Footwear Co. Ltd.</t>
  </si>
  <si>
    <t xml:space="preserve">No.38, Houyu Road, Fuxing Investment Zone, Jinan District, Fuzhou, Fujian </t>
  </si>
  <si>
    <t xml:space="preserve">Fuzhou Starrising Industrial Co., Ltd. </t>
  </si>
  <si>
    <t xml:space="preserve">No.16 Liang An Road, Shanggan Town, Minhou District, Fuzhou, Fujian </t>
  </si>
  <si>
    <t>Guangdong Hua Yuan Leather Plastic Technology Co., Ltd.</t>
  </si>
  <si>
    <t xml:space="preserve">Tangdongxi Pian, Caitang Huayi District, Chaoan, Chaozhou, Guangdong </t>
  </si>
  <si>
    <t>Guizhou Guimei Shoes Co Ltd.</t>
  </si>
  <si>
    <t>Haining Had Socks Co., Ltd.</t>
  </si>
  <si>
    <t xml:space="preserve">Boruqiao Village, Zhouwangmiao Town, Haining, Zhejiang </t>
  </si>
  <si>
    <t>Haiyan Shenda Clothes Co. Ltd.</t>
  </si>
  <si>
    <t xml:space="preserve">Haitang Village, Xitangqiao Town, Haiyan County, Jiaxing, Zhejiang </t>
  </si>
  <si>
    <t>Hangzhou Jidalai Shoes Co. Ltd.</t>
  </si>
  <si>
    <t xml:space="preserve">Shisanfang Village, Puyang Town,Xiaoshan District, Hangzhou, Zhejiang </t>
  </si>
  <si>
    <t>Hangzhou Joyce Household Textiles Co., Ltd.</t>
  </si>
  <si>
    <t xml:space="preserve">Fulou Village, Xintang Street, Xiashan District, Hangzhou, Zhejiang </t>
  </si>
  <si>
    <t>Hangzhou Lianhong Shoes Co. Ltd.</t>
  </si>
  <si>
    <t>Hangzhou Libo Shoes Co., Ltd</t>
  </si>
  <si>
    <t xml:space="preserve">Shisan Fang Village, Puyang Town, Xiaoshan District, Hangzhou, Zhejiang </t>
  </si>
  <si>
    <t>Hangzhou Royal Textile Co., Ltd.</t>
  </si>
  <si>
    <t xml:space="preserve">No. 66 Tiyu Road,Qiantan Town,Jiande, Hangzhou, Zhejiang </t>
  </si>
  <si>
    <t>Hangzhou Shengdeng Footwear Co., Ltd.</t>
  </si>
  <si>
    <t xml:space="preserve">No.4 Guanqian Road, Jinshan Village, Suoqqian Town, Xiaoshan District, Hangzhou, Zhejiang </t>
  </si>
  <si>
    <t xml:space="preserve">Hebei Lihua Garment Co., Ltd. </t>
  </si>
  <si>
    <t xml:space="preserve">No. 38, West Of Industry Road, Jinzhou, Shijiazhuang, Hebei </t>
  </si>
  <si>
    <t>Hebei Yuncai Clothes Co Ltd.</t>
  </si>
  <si>
    <t xml:space="preserve">The Southwest Corner Of Chunfeng And Fuyang Street Intersection, Jizhou, Hebei </t>
  </si>
  <si>
    <t>Henan Gelvable Commercial And Trade Co., Ltd.</t>
  </si>
  <si>
    <t xml:space="preserve">East Jingsan Road, South Industrial Avenue, Suiyang Industrial Cluster District, Shangqiu, Henan </t>
  </si>
  <si>
    <t>Henan Huaying Shoes Co.,Ltd.</t>
  </si>
  <si>
    <t xml:space="preserve">Industrial Agglomeration Area, Sui County, Shangqiu, Henan </t>
  </si>
  <si>
    <t>Henan Tengrun Industrial Co., Ltd.</t>
  </si>
  <si>
    <t xml:space="preserve">Zhenxing Road, Sui County, Shangqiu, Henan </t>
  </si>
  <si>
    <t>Henan Xinghui Shoes Co. Ltd.</t>
  </si>
  <si>
    <t xml:space="preserve">East Of Wenhua Road, Industrial Agglomeration Zone, Huaibin County, Xinyang, Henan </t>
  </si>
  <si>
    <t>Honfa Glasses Co.Ltd.</t>
  </si>
  <si>
    <t>Hotex Garments Co., Ltd.</t>
  </si>
  <si>
    <t xml:space="preserve">West Of Hongri Road, Lianshui County New Industrial District, Huaian, Jiangsu </t>
  </si>
  <si>
    <t>Hubei Yaxin Home Textiles Co. Ltd.</t>
  </si>
  <si>
    <t xml:space="preserve">No.10, Suinan Road, Yicheng, Hubei </t>
  </si>
  <si>
    <t>Hunan Tianhong Shoes Co., Ltd.</t>
  </si>
  <si>
    <t xml:space="preserve">Block 22, Jinzhuangu  (Central) Fast Fashion Industry,Xiangshang  Industrial Park, Shaoyang Economic Development Zone, Xiangshang, Hunan </t>
  </si>
  <si>
    <t>Huzhou Ruibang Glove Co.,Ltd.</t>
  </si>
  <si>
    <t xml:space="preserve">Jijiawan Industrial Park, Balidian Town, Huzhou, Zhejiang </t>
  </si>
  <si>
    <t>Huzhou Universal Glove Co. Ltd.</t>
  </si>
  <si>
    <t xml:space="preserve">No. 333 South Qufu Road, Wuxing District, Huzhou, Zhejiang </t>
  </si>
  <si>
    <t>Jackson Carpet (Qingdao) Co., Ltd.</t>
  </si>
  <si>
    <t xml:space="preserve">No.116 Laoshan Road 1,Economic Development Zone, Jimo, Qingdao, Shandong </t>
  </si>
  <si>
    <t xml:space="preserve">Jiande Fuyuan Home Textiles Co. Ltd. </t>
  </si>
  <si>
    <t xml:space="preserve">Industrial Zone, Wanlong Village, Qiantan Town, Jiande, Zhejiang  </t>
  </si>
  <si>
    <t>Jiangxi Baocheng Shoes Co., Ltd.</t>
  </si>
  <si>
    <t xml:space="preserve">Northeast Corner Of Industrial District, Wuning County, Jiujiang, Jiangxi </t>
  </si>
  <si>
    <t>Jiangxi Tengfei Industrial Co. Ltd.</t>
  </si>
  <si>
    <t xml:space="preserve">Qiushuiyuan Park Industrial, Nancheng County, Fuzhou, Jiangxi </t>
  </si>
  <si>
    <t>Jiangyin Fuda Garment Co., Ltd.</t>
  </si>
  <si>
    <t xml:space="preserve">No. 19, Xin Wei Road, Zhutang Town, Jiangyin, Jiangsu </t>
  </si>
  <si>
    <t>Jiangyin Yuqiong Knitting Co., Ltd</t>
  </si>
  <si>
    <t>Jiangyin Zhiying Knitting Co., Ltd.</t>
  </si>
  <si>
    <t xml:space="preserve">No. 31, Wenbei Road, Beiwan Village, Zhutang Town, Jiangyin, Jiangsu </t>
  </si>
  <si>
    <t>Jiatai (Fujian) Industry Co., Ltd</t>
  </si>
  <si>
    <t xml:space="preserve">Dongling Town, Huidong Industrial District, Huian County, Quanzhou, Fujian </t>
  </si>
  <si>
    <t>Jiaxing Sonia Design Pty Ltd.</t>
  </si>
  <si>
    <t xml:space="preserve">Zhongdai Industrial Zone, Pinghu, Zhejiang </t>
  </si>
  <si>
    <t>Jinan Yajie Carpet Co., Ltd.</t>
  </si>
  <si>
    <t xml:space="preserve">Minying Industrial Zone, Jiazhuang Town, Shanghe County, Jinan, Shandong </t>
  </si>
  <si>
    <t>Jinhua Dreamland Cosplay Culture Development Inc</t>
  </si>
  <si>
    <t xml:space="preserve">Nan Wu Road, Zhenbei Industrial Area, Xiaoshun Town, Jindong District, Jinhua, Zhejiang </t>
  </si>
  <si>
    <t>Jinhua Jieling Houseware Co., Ltd.</t>
  </si>
  <si>
    <t xml:space="preserve">No. 1858, Jingang East Road, Jindong Economic Development Zone, Jinhua, Zheijang </t>
  </si>
  <si>
    <t>Jinhua Zhihou Garment Co. Ltd.</t>
  </si>
  <si>
    <t xml:space="preserve">Ditian Industry Zone, Xiaoshun Town, Jinhua, Zhejiang </t>
  </si>
  <si>
    <t>Jinjiang Henghe Dress Co., Ltd.</t>
  </si>
  <si>
    <t xml:space="preserve">No. 102-109 West Island Ring Road, Shenhu, Jinjiang, Fujian </t>
  </si>
  <si>
    <t>Jinjiang Shulina Garments Knitting Co., Ltd.</t>
  </si>
  <si>
    <t xml:space="preserve">Donghua Industrial Zone, Shenhu Town, Jinjiang, Fujian </t>
  </si>
  <si>
    <t>Kashi Rising Garment Co., Ltd.</t>
  </si>
  <si>
    <t xml:space="preserve">Building. A 11, Shenzhen Industrial Park, Kashi Economic Development Zone Kashi, Kashi, Xinjiang Uygur Zizhiqu </t>
  </si>
  <si>
    <t>Kunshan Jumei Compound Fabric New Technology Co., Ltd.</t>
  </si>
  <si>
    <t xml:space="preserve">No. 255 Mid Xingpu Road, Shipu Area, Qiandeng Town, Kunshan City, Jiangsu </t>
  </si>
  <si>
    <t>Lanxi Yi Ge Er Shoe Making Co., Ltd.</t>
  </si>
  <si>
    <t>Liaoyuan Superior Products Underwear Co., Ltd.</t>
  </si>
  <si>
    <t xml:space="preserve">4F-6F, No. A5, Underwear Building, 2nd Park Of Northeast Socks Hosiery Industrial Park, Economic Development Zone, Liaoyuan, Jilin </t>
  </si>
  <si>
    <t>Linyi Flash-Man Shoes Co., Ltd.</t>
  </si>
  <si>
    <t xml:space="preserve">Meishan Road, Junan Economic Development Zone, Linyi, Shandong </t>
  </si>
  <si>
    <t>Liyang Double Horse Plastic Co., Ltd.</t>
  </si>
  <si>
    <t xml:space="preserve">New North Industrial Zone, Daibu Town, Liyang, Jiangsu </t>
  </si>
  <si>
    <t>Longxin Electronic Rubber</t>
  </si>
  <si>
    <t xml:space="preserve">Tang Xia Industrial Zone, Xin Xu Town, Hui Yang District, Huizhou, Guangdong </t>
  </si>
  <si>
    <t>Lu’An The Sea Feather Down Products Co, Ltd.</t>
  </si>
  <si>
    <t xml:space="preserve">East Gaocheng Road, Lu’An Economic Development Zone, Lu’an, Anhui </t>
  </si>
  <si>
    <t>Nanan Jiahe Knitting Garment Co., Ltd.</t>
  </si>
  <si>
    <t xml:space="preserve">Xinnan Industry Area, Xinlan Village, Meishan Town, Nan'an, Fujian </t>
  </si>
  <si>
    <t>Nanjing Haofeng Textiles Factory</t>
  </si>
  <si>
    <t xml:space="preserve">Tangfeng Road, Tangshan Street, Jiangning District, Nanjing, Jiangsu </t>
  </si>
  <si>
    <t>Nanjing Sumec Trust Garment Co., Ltd.</t>
  </si>
  <si>
    <t xml:space="preserve">No. 689, Renmin Road, Ma’An Street, Liuhe District, Nanjing, Jiangsu </t>
  </si>
  <si>
    <t>Nantong Jiajili Labor Protective Articles Co.,Ltd.</t>
  </si>
  <si>
    <t>Ningbo Fenghua Fashion Chain Co.,Ltd.</t>
  </si>
  <si>
    <t xml:space="preserve">No. 68 Donghuan Road, East Suburb Of Developmental Industry, Fenghua, Ningbo, Zhejiang </t>
  </si>
  <si>
    <t xml:space="preserve">Ningbo Sinle Beauty Product Co.,Ltd. </t>
  </si>
  <si>
    <t xml:space="preserve">No. 35 Longtanshan Second  Road Beilun, Ningbo, Zhejiang </t>
  </si>
  <si>
    <t>Ningbo Zhongtian Apex Household Commodities Co., Ltd.</t>
  </si>
  <si>
    <t xml:space="preserve">No. 15 Xinggong 2Nd Road, Taoyuan District Ninghai, Ningbo, Zhejiang </t>
  </si>
  <si>
    <t>Pan-An Haibo Crafts And Gifts Factory</t>
  </si>
  <si>
    <t xml:space="preserve">6Th Block, Yunshan Tourism Resort, Anwen Town, Pan-An County, Jinhua, Zhejiang </t>
  </si>
  <si>
    <t>Profashional Ltd.</t>
  </si>
  <si>
    <t xml:space="preserve">No. 6 Tiangu Road, Economic Development Zone, Hanshan County, Ma'anshan, Anhui </t>
  </si>
  <si>
    <t>Promoworld Ningbo Helundi Daily Use Production Co.Ltd.</t>
  </si>
  <si>
    <t>Pujiang Hanyuan Crafts Co. Ltd.</t>
  </si>
  <si>
    <t>Pujiang Kang-Jia Handicraft Co., Ltd.</t>
  </si>
  <si>
    <t>Pujiang Ruida Hometextiles Co., Ltd.</t>
  </si>
  <si>
    <t xml:space="preserve">Pujiang Economic Development Zone, Jinhua, Zhejiang </t>
  </si>
  <si>
    <t>Putian Hongqiang Sports Goods Co., Ltd.</t>
  </si>
  <si>
    <t xml:space="preserve">No.1418, Mei Yuan Street, Jiao Wei Town, Xian You, Putian, Fujian  </t>
  </si>
  <si>
    <t>Putian Lianfeng Footwear Co., Ltd.</t>
  </si>
  <si>
    <t xml:space="preserve">Fengshan Village, Jiangkou Town, Hanjiang District, Jiangkou Town, Hanjiang District, Putian, Fujian </t>
  </si>
  <si>
    <t>Putian Xinyang Footwear Co. Ltd.</t>
  </si>
  <si>
    <t xml:space="preserve">Meishan Road, Huangshi Industrial Zone, Licheng District, Putian, Fujian </t>
  </si>
  <si>
    <t>Qicaihu Garments &amp; Weaving Co. Ltd. Jinjiang</t>
  </si>
  <si>
    <t xml:space="preserve">Industrial Park Gaohu, Yinglin Town, Jinjiang, Fujian </t>
  </si>
  <si>
    <t>Qingdao Wantong Handicraft Article Co.Ltd.</t>
  </si>
  <si>
    <t>Qingtian Zhanfeng Shoes Co.,Ltd.</t>
  </si>
  <si>
    <t xml:space="preserve">No. 16, Chiyan Industrial Area, Chuanliao Town, Qingtian County, Lishui, Zhejiang </t>
  </si>
  <si>
    <t>Quanzhou Cealand Sports Goods Co. Ltd.</t>
  </si>
  <si>
    <t xml:space="preserve">Chengnan Industry Zone, Luoyang Town, Huian County, Quanzhou, Fujian </t>
  </si>
  <si>
    <t>Quanzhou Hairun Gym Things Co. Ltd.</t>
  </si>
  <si>
    <t xml:space="preserve">Nanpu Industrial Area, Huada Street, Fengze District, Quanzhou, Fujian </t>
  </si>
  <si>
    <t>Quanzhou Jinke Garments Co. Ltd.</t>
  </si>
  <si>
    <t xml:space="preserve">Xianjing Industrial Zone, Fuqiao Town, Licheng District, Quanzhou, Fujian </t>
  </si>
  <si>
    <t>Quanzhou Kingdom Footwear Co., Ltd.</t>
  </si>
  <si>
    <t>Quanzhou Lida Knitting &amp; Clothing-Making Co., Ltd.</t>
  </si>
  <si>
    <t xml:space="preserve">#4-4, Qingmeng Technological Industrial Zone, Quanzhou, Fujian </t>
  </si>
  <si>
    <t>Quanzhou Linglong Gloves Co.,Ltd.</t>
  </si>
  <si>
    <t xml:space="preserve">Tuling Village, Tuling Town, Quangang District, Quanzhou, Fujian </t>
  </si>
  <si>
    <t>Quanzhou Ximilu New Material Technology Co. Ltd.</t>
  </si>
  <si>
    <t xml:space="preserve">Dongmei Industrial Area, Jiangtou Village, Chendai Town, Jinjiang, Fujian </t>
  </si>
  <si>
    <t>Ruian Antai Shoes Co. Ltd.</t>
  </si>
  <si>
    <t xml:space="preserve">Xin’An Village, Xianjiang Street, Ruian City, Wenzhou, Zhejiang </t>
  </si>
  <si>
    <t>Ruian Qianlixiang Shoes Co., Ltd.</t>
  </si>
  <si>
    <t xml:space="preserve">Jinguang Village, Xianjiang Sub-District, Ruian, Wenzhou, Zhejiang </t>
  </si>
  <si>
    <t>Ruian Ruijia Shoes Co. Ltd.</t>
  </si>
  <si>
    <t xml:space="preserve">Rubber-Shoes Industry District, Xianjiang Town, Ruian, Wenzhou, Zhejiang </t>
  </si>
  <si>
    <t>Ruian Yuanjiu Shoes Co., Ltd.</t>
  </si>
  <si>
    <t xml:space="preserve">Fanrong Industrial Zone, Yunzhou, Feiyun Town, Ruian, Zhejiang </t>
  </si>
  <si>
    <t>Shandong Yinfung Hometextiles Co. Ltd</t>
  </si>
  <si>
    <t>Shanghai Ccf Carpet And Furnishing Co., Ltd.</t>
  </si>
  <si>
    <t>Shanghai Liya Arts &amp; Crafts Co. Ltd.</t>
  </si>
  <si>
    <t xml:space="preserve">No. 98 Lane 3333, Gudai Road, Shanghai, Shanghai Shi </t>
  </si>
  <si>
    <t>Shaoxing Qingbang Garments Co., Ltd.</t>
  </si>
  <si>
    <t xml:space="preserve">209# Shanjiadai, Sunduan Industrial Zone, Shaoxing, Zhejiang </t>
  </si>
  <si>
    <t>Shishi Dina Bra Underwear Co., Ltd.</t>
  </si>
  <si>
    <t>Shuyang Dingfeng Footwear Co., Ltd.</t>
  </si>
  <si>
    <t xml:space="preserve">Zhangji Insustrial Zone, Chenqiao Street, South Of Chenqiao Village, Zhangji Community, Shuyang County, Suqian, Jiangsu </t>
  </si>
  <si>
    <t>Shuyang Kangdi Footwear Co., Ltd.</t>
  </si>
  <si>
    <t xml:space="preserve">Yuejin Industrial Park, Zhangji Community, Shuyang County, Suqian, Jiangsu </t>
  </si>
  <si>
    <t>Shuyang World Garment Factory</t>
  </si>
  <si>
    <t xml:space="preserve">North Of Ruisheng Avenue, Economic Development Zone, Shuyang County, Suqian, Jiangsu </t>
  </si>
  <si>
    <t>Sichuan Nuoyang Shoes Co. Ltd.</t>
  </si>
  <si>
    <t xml:space="preserve">No. 1, Changshun Road, Zhuyi Avenue, Qingshen County, Meishan, Sichuan </t>
  </si>
  <si>
    <t>Suqian Noon Enterprise Co.,Ltd.</t>
  </si>
  <si>
    <t xml:space="preserve">No.16,West Of Shuangyang Road, Sihong Economic Development Zone, Sihong County, Suqian, Jiangsu </t>
  </si>
  <si>
    <t>Suzhou Hongbei Textile Technology Co., Ltd.</t>
  </si>
  <si>
    <t xml:space="preserve">Tripod Fang Village, Wujiang District, Suzhou, Jiangsu </t>
  </si>
  <si>
    <t>Suzhou New Best Textile Co., Ltd.</t>
  </si>
  <si>
    <t xml:space="preserve">No.288, Hualian Road, Meili Town, Changshu City, Jiangsu </t>
  </si>
  <si>
    <t>Taizhou Hualilai Shoes Co. Ltd.</t>
  </si>
  <si>
    <t xml:space="preserve">Louqi Industrial Area, Wenqiao Town, Wenling, Zhejiang </t>
  </si>
  <si>
    <t>Taizhou Jiaojiang Hongxing Glasses Co.,Ltd.</t>
  </si>
  <si>
    <t xml:space="preserve">Yanhai Industry Park, Qiansuo, Jiaojiang District, Taizhou, Zhejiang </t>
  </si>
  <si>
    <t>Taizhou Naiqi Shoes Co. Ltd.</t>
  </si>
  <si>
    <t xml:space="preserve">No. 1 Road East Guanweitong Village, Wenqiao Town, Wenling, Taizhou, Zhejiang </t>
  </si>
  <si>
    <t>Taizhou Qingfeng Shoes Co. Ltd.</t>
  </si>
  <si>
    <t xml:space="preserve">The East Side Of The Youth Road (5Th And 6Th Floor), Wuzhou Building, Muyu Village, Zeguo Town, Wenling, Taizhou, Zhejiang </t>
  </si>
  <si>
    <t>Tangshan Hongye Gaments Co., Ltd.</t>
  </si>
  <si>
    <t xml:space="preserve">West Kouzhuang Village, Kouzhuang, Qianan, Hebei </t>
  </si>
  <si>
    <t>The Wucai Costumes Of Jinhua Co., Ltd.</t>
  </si>
  <si>
    <t xml:space="preserve">The 4Th Floor, No.269, Shifeng Road, Qiubin Street, Wucheng District, Jinhua, Zhejiang </t>
  </si>
  <si>
    <t>Tonglu Yujia Knitting Co., Ltd.</t>
  </si>
  <si>
    <t xml:space="preserve">No. 358, Jingcheng Road, Hengcun Town, Tonglu County, Hangzhou, Zhejiang </t>
  </si>
  <si>
    <t>Tongxiang Haowei Shoes Co. Ltd.</t>
  </si>
  <si>
    <t>Tongxiang Meilianda Textile Co., Ltd.</t>
  </si>
  <si>
    <t xml:space="preserve">Building 4, Xinshi Bridge Market Town, Qitang, Gaoqiao Town, Tongxiang, Zhejiang </t>
  </si>
  <si>
    <t>Tongxiang Xinlong Bedding Co., Ltd.</t>
  </si>
  <si>
    <t xml:space="preserve">No.56 Xingfa Road, Longxiang Street Industry Zone, Tongxiang, Zhejiang </t>
  </si>
  <si>
    <t>Tongxiang Zhongxinag Textiles Co., Ltd.</t>
  </si>
  <si>
    <t xml:space="preserve">No. 223, Fengxiang Road, Tongxiang, Zhejiang </t>
  </si>
  <si>
    <t>Triumphway (Quanzhou) Enterprise Co. Ltd.</t>
  </si>
  <si>
    <t>Tulip Home Textile Co,.Ltd.</t>
  </si>
  <si>
    <t xml:space="preserve">13 Hua Shi Hu Road, Yang Cheng Hu Town, Suzhou, Jiangsu </t>
  </si>
  <si>
    <t>Weihai Yinjie Group Co., Ltd.</t>
  </si>
  <si>
    <t>Wenling Junfei Garment Co., Ltd.</t>
  </si>
  <si>
    <t xml:space="preserve">No. 8Th Lianyi Road, Ruoheng Town, Wenling City, Taizhou, Zhejiang </t>
  </si>
  <si>
    <t>Wenzhou Aiqili (Xinnuo) Shoes Co., Ltd.</t>
  </si>
  <si>
    <t xml:space="preserve">5Th Floor, No. 660, Xiedu Avenue, Lucheng District, Wenzhou, Zhejiang </t>
  </si>
  <si>
    <t>Wenzhou Dongou Glasses Co., Ltd.</t>
  </si>
  <si>
    <t xml:space="preserve">No.31, Yanfan Road, Yanjiang Industry Zone, Lucheng District, Wenzhou, Zhejiang </t>
  </si>
  <si>
    <t>Wenzhou Hisight Eyewear Co., Ltd.</t>
  </si>
  <si>
    <t xml:space="preserve">Building 3, NO.31 Kangda Road ,Sanxi Industrial Area,Quxi Street ,Ouhai District, Wenzhou, Zhejiang </t>
  </si>
  <si>
    <t>Wenzhou Sunmax International Trade Co.Ltd.</t>
  </si>
  <si>
    <t xml:space="preserve">Binh Phuoc B Area and  69/1 Binh Phuoc A, Binh Chuan Ward, Thuan An District, Binh Duong </t>
  </si>
  <si>
    <t>Wuhu Sunshine Shoes Co., Ltd.</t>
  </si>
  <si>
    <t xml:space="preserve">(East Of Foreign Trade Refrigeration Factory) Gang 2 Road, Economic And Technological Development Area, Wuhu, Anhui </t>
  </si>
  <si>
    <t>Wuxi Jinyi Textile Co. Ltd.</t>
  </si>
  <si>
    <t xml:space="preserve">Yangjian Industrial Zone, Xishan District, Wuxi, Jiangsu </t>
  </si>
  <si>
    <t>Wuxi Qianchang Garments Co., Ltd.</t>
  </si>
  <si>
    <t xml:space="preserve">A-5 Block, Fifth Phase, Shuofang Industry Zone, Wuxi New Area, Wuxi, Jiangsu </t>
  </si>
  <si>
    <t>Wuyuan County Lizu Shoes Co., Ltd.</t>
  </si>
  <si>
    <t>Xize Fashion Accessories Co., Ltd.</t>
  </si>
  <si>
    <t xml:space="preserve">No. 339, Tashan Road, Fotang Town, Yiwu, Zhejiang </t>
  </si>
  <si>
    <t>Yancheng Hengyuan Arts Co. Ltd.</t>
  </si>
  <si>
    <t xml:space="preserve">(D) North End Of Jingsi Road, High-Tech Development Zone, Yandu District, Yancheng, Jiangsu </t>
  </si>
  <si>
    <t>Yangzhou Baolai Daily Articles Crafts Co., Ltd.</t>
  </si>
  <si>
    <t xml:space="preserve">Qi Xin Road, An Yi Industrial Zone, Bao Ying County, Yangzhou, Jiangsu </t>
  </si>
  <si>
    <t>Yangzhou Luckydike Shoes Co.,Ltd</t>
  </si>
  <si>
    <t>Yili Shoes Material Co. Ltd.</t>
  </si>
  <si>
    <t xml:space="preserve">No.66, Nanxin Street, Nandian, Wudai Village, Chendai Town, Jinjiang, Fujian </t>
  </si>
  <si>
    <t>Yisheng Flower</t>
  </si>
  <si>
    <t xml:space="preserve">No. 11, 3Rd Street Of Foao, Xiniupo Industry Area, Dalang Town, Dongguan, Guangdong </t>
  </si>
  <si>
    <t>Yiwu City Yongfei Knitting Co., Ltd.</t>
  </si>
  <si>
    <t xml:space="preserve">No. 729, North Danxi Road, Beiyuan Industrial Zone, Yiwu, Zhejiang </t>
  </si>
  <si>
    <t>Yiwu Gaoxuan Jewelry Factory</t>
  </si>
  <si>
    <t xml:space="preserve">No.11, Sihai Avenue, Choujiang Street, Yiwu, Zhejiang </t>
  </si>
  <si>
    <t>Yiwu Hongguang Knitting Co., Ltd.</t>
  </si>
  <si>
    <t xml:space="preserve">No.16 Workshop, Langsha Industrial Zone, No.1 East, Sihai Ave, Economic Development Area, Yiwu, Zhejiang </t>
  </si>
  <si>
    <t>Yiwu Meiban Garment Co.,Ltd.</t>
  </si>
  <si>
    <t xml:space="preserve">No.49, Suhua Street, Suxi Town, Yiwu, Zhejiang </t>
  </si>
  <si>
    <t>Yiwu Nanji Knitting Co.,Ltd.</t>
  </si>
  <si>
    <t xml:space="preserve">316 Tiaobao Road, Heyetang Industrial Zone, Choucheng And Building B Of 311 Tiaobao Road, Heyetang Industrial Zone, Choucheng, Yiwu, Zhejiang </t>
  </si>
  <si>
    <t>Yiwu Tianzi Hosiery Co., Ltd.</t>
  </si>
  <si>
    <t xml:space="preserve">No.228, Zhuyang Road, Yidong Industry Area, Niansanli Street, Yiwu, Zhejiang </t>
  </si>
  <si>
    <t>Yixing Yidie Knitting Co., Ltd.</t>
  </si>
  <si>
    <t xml:space="preserve">No. 1 Yidie Road, Industrial Zone, Xinjian Town, Yixing, Wuxi Wuxi, Jiangsu </t>
  </si>
  <si>
    <t>Yiyang Longyuan Textile Co., Ltd.</t>
  </si>
  <si>
    <t>Yizheng Zhongle Shoe Iindustry Co., Ltd.</t>
  </si>
  <si>
    <t xml:space="preserve">Dahang Street, Dayi Town, Yizheng, Jiangsu </t>
  </si>
  <si>
    <t xml:space="preserve">Yongxinglong Children´S Appliance Factroy </t>
  </si>
  <si>
    <t>Yuyao Jason Christmas Decoration Co.Ltd.</t>
  </si>
  <si>
    <t xml:space="preserve">Langxia Village, Langxia Street, Yuyao, Ningbo </t>
  </si>
  <si>
    <t>Zhangjiagang Sunrise Knitting &amp;Amp; Apparel Co., Ltd.</t>
  </si>
  <si>
    <t xml:space="preserve">Xican Village, Xizhang, Fenghuang Town, Zhangjiagang, Jiangsu </t>
  </si>
  <si>
    <t>Zhangjiagang Xudong Home Textile Co., Ltd.</t>
  </si>
  <si>
    <t xml:space="preserve">Heqiao Village, Tangqiao Town, Zhangjiagang, Jiangsu </t>
  </si>
  <si>
    <t>Zhe Jiang Ying Teng Socks Co., Ltd.</t>
  </si>
  <si>
    <t xml:space="preserve">No. 417, Yong Ping Road, Da Tang Town, Zhuji, Zhejiang </t>
  </si>
  <si>
    <t>Zhejiang Amriy Xianti Garments Co., Ltd.</t>
  </si>
  <si>
    <t xml:space="preserve">No. 38, Minsheng Road, Suxi Industry Zone, Yiwu, Zhejiang </t>
  </si>
  <si>
    <t>Zhejiang Bangjie Digital Knitting Share Co.,Ltd.</t>
  </si>
  <si>
    <t xml:space="preserve">No.33, Suhe Road, Suxi Town, Yiwu, Zhejiang </t>
  </si>
  <si>
    <t>Zhejiang Baonasi Hoses Industry Co.,Ltd.</t>
  </si>
  <si>
    <t xml:space="preserve">No.627 Jichang Road, Yiwu, Zhejiang </t>
  </si>
  <si>
    <t>Zhejiang Celebrity Finery Co., Ltd.</t>
  </si>
  <si>
    <t xml:space="preserve">No.17, Caiyun Road, Yi’Nan Industrial Zone, Yiwu, Zhejiang </t>
  </si>
  <si>
    <t>Zhejiang Chaslin Garment Co., Ltd.</t>
  </si>
  <si>
    <t xml:space="preserve">No.9 Yongjin Road, Baiyun Street, Dongyang, Jinhua, Zhejiang </t>
  </si>
  <si>
    <t>Zhejiang Feiyida Knitting&amp;Textile Co., Ltd.</t>
  </si>
  <si>
    <t xml:space="preserve">No.800 Luxi New Village, Datang Town, Zhuji, Zhejiang </t>
  </si>
  <si>
    <t>Zhejiang Fushi Making Shoes Co. Ltd., First Workshop</t>
  </si>
  <si>
    <t xml:space="preserve">Dongxin Industrial Zone, Xincheng Town, Ruian, Wenzhou, Zhejiang </t>
  </si>
  <si>
    <t>Zhejiang Huayang Leisure Products Co., Ltd.</t>
  </si>
  <si>
    <t xml:space="preserve">Guanzhuang Industrial Park, Ruoheng Town, Wenling City, Wenling, Zhejiang </t>
  </si>
  <si>
    <t>Zhejiang Kaiou Shoes Co.,Ltd.</t>
  </si>
  <si>
    <t xml:space="preserve">Xian Jiang Village In Xian Jiang Street, Ruian City, Wenzhou, Zhejiang </t>
  </si>
  <si>
    <t>Zhejiang Langsha Underwear Co., Ltd.</t>
  </si>
  <si>
    <t xml:space="preserve">Langsha Industrial Park,Yangcun Road, Economic Development Area, Yiwu, Zhejiang </t>
  </si>
  <si>
    <t>Zhejiang Longtai Shoes Co.Ltd.</t>
  </si>
  <si>
    <t xml:space="preserve">Fanrong Village, Yunzhou Street, Ruian City, Wenzhou, Zhejiang </t>
  </si>
  <si>
    <t>Zhejiang Mingjia Shoes Co. Ltd.</t>
  </si>
  <si>
    <t>Zhejiang Runhui Finery Co., Ltd.</t>
  </si>
  <si>
    <t xml:space="preserve">No.99, Damo Road, Fotang Industrial Zone, Yiwu, Zhejiang </t>
  </si>
  <si>
    <t>Zhejiang Sanjia Garments Co Ltd.</t>
  </si>
  <si>
    <t xml:space="preserve">West Industrial Park, Dachen Town, Yiwu, Zhejiang </t>
  </si>
  <si>
    <t>Zhejiang Shaxue Underwear Co., Ltd.</t>
  </si>
  <si>
    <t xml:space="preserve">No. 100 Qian’An Road, Fotang Industrial Zone, Yiwu, Zhejiang </t>
  </si>
  <si>
    <t>Zhejiang Zhiyin Textile Technology Co., Ltd.</t>
  </si>
  <si>
    <t xml:space="preserve">No. 8 Jingsan Road, Beiyuan Industrial Zone, Yiwu, Zhejiang </t>
  </si>
  <si>
    <t>Zhejiang Zhuji Haoyue Socks Co., Ltd.</t>
  </si>
  <si>
    <t xml:space="preserve">No. 28, Lianhe Road, Taozhu Street, Zhuji, Zhejiang </t>
  </si>
  <si>
    <t>Zhuji Better Shoes Co., Ltd.</t>
  </si>
  <si>
    <t>Zhuji Dawei Socks Factory</t>
  </si>
  <si>
    <t>Zhuji Haoyu Socks Co.,Ltd.</t>
  </si>
  <si>
    <t xml:space="preserve">No.15, Fengzu Road, Paitou Town, Zhuji City, Shaoxing, Zhejiang </t>
  </si>
  <si>
    <t>Zhuji Yi Jin Socks Co., Ltd.</t>
  </si>
  <si>
    <t xml:space="preserve">No. 395, East Yongping Road, Datang Town, Zhuji, Zhejiang </t>
  </si>
  <si>
    <t>Zhuji Yuansheng Socks Co., Ltd.</t>
  </si>
  <si>
    <t>Zhuji Yubo Footwear Co., Ltd.</t>
  </si>
  <si>
    <t xml:space="preserve">Loujiaban Village, Paitou Town, Zhuji, Zhejiang </t>
  </si>
  <si>
    <t>Mac Carpet</t>
  </si>
  <si>
    <t xml:space="preserve">Zone B1B3, 10th of Ramadan, Ramadan </t>
  </si>
  <si>
    <t>Oriental Weavers International</t>
  </si>
  <si>
    <t xml:space="preserve">3Rd Industrial Area A1, 10Th Of Ramadan City, Ramadan, Al Qalyubiyah </t>
  </si>
  <si>
    <t xml:space="preserve">Zaafarania Garments &amp; Knitting S.A.E </t>
  </si>
  <si>
    <t xml:space="preserve">24 Isamil El Lithy Street, From El Fayoum Street, Cairo, Dar El Salam </t>
  </si>
  <si>
    <t>Desta Garment Plc</t>
  </si>
  <si>
    <t>Abshiro Building, Gerji Area, Bole Subcity, Woreda 13, No. 3866, P.O. Box 2964, Addis Abeba</t>
  </si>
  <si>
    <t>Antex Gmbh</t>
  </si>
  <si>
    <t>Konrad-Zuse-Str. 7, 17389 Anklam</t>
  </si>
  <si>
    <t>Friedola 1888 Gmbh</t>
  </si>
  <si>
    <t>Topfmühle1, D-37276 Meinhard-Frieda</t>
  </si>
  <si>
    <t>Lück Gmbh &amp; Co. Kg</t>
  </si>
  <si>
    <t>Vennweg 22, 46395 Bocholt</t>
  </si>
  <si>
    <t>Asian Fabricx Pvt Ltd. Unit 1</t>
  </si>
  <si>
    <t>Atlas Export Enterprises</t>
  </si>
  <si>
    <t>Atlas Export Enterprises Weaving Division</t>
  </si>
  <si>
    <t>Blissful Garments Private Ltd.</t>
  </si>
  <si>
    <t xml:space="preserve">Sdf 01, Kinfra Integrated Industrial Park, Lakkidi, Koottupatha, Ottappalam, Palakkad, Kerala </t>
  </si>
  <si>
    <t>Brandix Apparel India Pvt Ltd. Unit 3</t>
  </si>
  <si>
    <t xml:space="preserve">Plot # C(Part), Biacpl Sez, Pudimadaka Road, Atchuthapuram Mandal, Visakhapatnam, Andhra Pradesh </t>
  </si>
  <si>
    <t>Cheran Innovations</t>
  </si>
  <si>
    <t xml:space="preserve">No. 9 - D/13, Ramakrishnapuram, Karur, Tamil Nadu </t>
  </si>
  <si>
    <t>Contrade A Gold Foot Group</t>
  </si>
  <si>
    <t>Euro Safety Footwear India Pvt. Ltd.</t>
  </si>
  <si>
    <t xml:space="preserve">B494, 495, 542, 543, Epip, Shastripuram, Agra, Uttar Pradesh </t>
  </si>
  <si>
    <t>Exclusive Leather</t>
  </si>
  <si>
    <t xml:space="preserve">Jl No. 87, Mouza, Malancha, Padmapukur, Kolkata, Bengal </t>
  </si>
  <si>
    <t>Faze Three Ltd.</t>
  </si>
  <si>
    <t xml:space="preserve">Survey No.356 /1 &amp; 2, Village, Dadra, Silvassa, Dadra </t>
  </si>
  <si>
    <t>Gr Apparels</t>
  </si>
  <si>
    <t xml:space="preserve">8/1390 K, R.S. Puram, Krishna Theatre Road, Pandian Nagar, P.N. Road, Tirupur, Tamil Nadu </t>
  </si>
  <si>
    <t>Greenway Clothings India Pvt Ltd.</t>
  </si>
  <si>
    <t>Gupta International</t>
  </si>
  <si>
    <t xml:space="preserve">Pasina Khurd Road, Village Sewah, Panipat, Haryana </t>
  </si>
  <si>
    <t>Kpr Mill Ltd.. Garment Division</t>
  </si>
  <si>
    <t>Metro Fabrics</t>
  </si>
  <si>
    <t>Metro Fabrics Unit 2</t>
  </si>
  <si>
    <t>Mosay International Private Ltd.</t>
  </si>
  <si>
    <t>Natchi Apparel (P) Ltd.</t>
  </si>
  <si>
    <t xml:space="preserve">S.F. No. 470/2, Kaithayankottai, Vedasandur, Dindigul, Tamil Nadu </t>
  </si>
  <si>
    <t xml:space="preserve">Om Veera Knits </t>
  </si>
  <si>
    <t xml:space="preserve">3/689,Ganapathy Nagar,Karunai Illam Road,S.Periapalayamr, Tiruppur, Tamil Nadu </t>
  </si>
  <si>
    <t>Prem Textiles International Pvt. Ltd.</t>
  </si>
  <si>
    <t xml:space="preserve">Plot No.46-A, 27-B, Sector C, Industrial Area, Sanwer Road, Indore, Madhya Pradesh </t>
  </si>
  <si>
    <t>Quantum Clothing India Pvt Ltd.</t>
  </si>
  <si>
    <t>Roger Industries Ltd.</t>
  </si>
  <si>
    <t>Sara Textiles Ltd.</t>
  </si>
  <si>
    <t xml:space="preserve">Village Bhatian, Pargana Plassi, Tehsil Nalagarh, District Solan, Himachal Pradesh </t>
  </si>
  <si>
    <t>Sprixoo Knitwear</t>
  </si>
  <si>
    <t xml:space="preserve">Sf. No. 36/2 Sri Kannan Cottage, Subash School Road, Andipalayam, Tirupur, Tamil Nadu </t>
  </si>
  <si>
    <t xml:space="preserve">Sri Anuragavi Garments </t>
  </si>
  <si>
    <t xml:space="preserve">Sf.No.155/156, Palani Udumalai Main Road, Pushpathur Village, Palani Tk, Dindugal Dt- 624618., Tiruppur, Tamil Nadu </t>
  </si>
  <si>
    <t>Tanya Exim Private Ltd.</t>
  </si>
  <si>
    <t xml:space="preserve">Risalu Road, Panipat, Haryana </t>
  </si>
  <si>
    <t>Tej International Pvt. Ltd.</t>
  </si>
  <si>
    <t>Textile World</t>
  </si>
  <si>
    <t xml:space="preserve">Risalu Road Village Siwah, Panipat </t>
  </si>
  <si>
    <t>Veera Home Tex India Pvt. Ltd.</t>
  </si>
  <si>
    <t xml:space="preserve">Veeratowers, 72, Vivekananda Nagar,Sendunthapuram Main Road, Karur, Tamilnada </t>
  </si>
  <si>
    <t>Vineetaz Exports Private Ltd.</t>
  </si>
  <si>
    <t xml:space="preserve">Village Mohammadpur,Khandsa Road, Gurugram, Haryana </t>
  </si>
  <si>
    <t>Virola International</t>
  </si>
  <si>
    <t xml:space="preserve">17/4-A6, Agra Mathura Road, Runkata, Agra, Uttar Pradesh </t>
  </si>
  <si>
    <t>Welspun India Ltd.</t>
  </si>
  <si>
    <t>Pt Bintang Abadi Persada</t>
  </si>
  <si>
    <t>Pt Bintang Init Karya</t>
  </si>
  <si>
    <t xml:space="preserve">Jl. Raya Barat Rt.014 Rw.004. Kel. Karangsono. Kec. Barat, Magetan, Jawa Timur </t>
  </si>
  <si>
    <t>Pt Kahatex</t>
  </si>
  <si>
    <t xml:space="preserve">Jl. Raya Rancaekek Majalaya No. 389 Desa Solokan Jeruk, Kecamatan Solokan Jeruk, Kabupaten, Bandung, Jawa Barat </t>
  </si>
  <si>
    <t>Pt Kahatex Socks And Garment Division</t>
  </si>
  <si>
    <t xml:space="preserve">Jl. Cijerah Cigondewah Girang No.16, Rt 001/Rw 032, Melong, Cimahi Selatan, Cimahi, Jawa Barat </t>
  </si>
  <si>
    <t>Pt Visionland Global Apparel</t>
  </si>
  <si>
    <t xml:space="preserve">Jl. Raya Beusi, Tegalaren, Blok Tetelar Sagandu Desa Tegalaren, Kec. Ligung, Jl. Raya Beusi, Tegalaren, Blok Tetelar Sagandu Desa Tegalaren, Kec. Ligung, Jawa Barat </t>
  </si>
  <si>
    <t>Pt Wintai Garment</t>
  </si>
  <si>
    <t xml:space="preserve">Jl. Raya Cirebon – Bandung Km 31 Desa Bongas Kulon Kecamatan Sumberjaya Kabupaten, Majalengka, Jawa Barat </t>
  </si>
  <si>
    <t>Pt. Bangun Maju Lestari</t>
  </si>
  <si>
    <t xml:space="preserve">Jl. Mojo Km 3, Dusun Bulu, Desa Celep, Jaten, Karanganyar, Jawa Tengah </t>
  </si>
  <si>
    <t>Pt. Cartini Lingerie Indonesia</t>
  </si>
  <si>
    <t xml:space="preserve">Dukuh Tegalsari Rt 001 Rw 004 Desa Randusari, Kecamatan Teras, Boyolali,  Jawa Tengah </t>
  </si>
  <si>
    <t>Pt. Hop Lun Indonesia</t>
  </si>
  <si>
    <t xml:space="preserve">Dusun Kemasan Rt.009 / Rw.005, Desa Klepu, Kec. Pringapus, Kabupaten Semarang, Jawa Tengah </t>
  </si>
  <si>
    <t>Pt. Sansan Saudaratex Jaya</t>
  </si>
  <si>
    <t>Alessanderx S.P.A.</t>
  </si>
  <si>
    <t>Via S. Leonardo da Porto Maurizio 24/26/28, 59100 Prato</t>
  </si>
  <si>
    <t>Calzificio Bram S.P.A.</t>
  </si>
  <si>
    <t>Via Europa Unita, 2, 46040 Casaloldo (Mantova)</t>
  </si>
  <si>
    <t>Calzificio Ilary S.R.L.</t>
  </si>
  <si>
    <t>Via Don Zanetti, 12/14, 2010 Visano</t>
  </si>
  <si>
    <t>Donato Martinelli &amp; Co.</t>
  </si>
  <si>
    <t>Via Tonale 55, 24026 Leffe (BG)</t>
  </si>
  <si>
    <t>Via Fornace</t>
  </si>
  <si>
    <t>10/12 (Z.A.), 36076 Recoaro Terme (VI)</t>
  </si>
  <si>
    <t>Vingi Shoes</t>
  </si>
  <si>
    <t>Via dell´Euro 15, 76121 Barletta</t>
  </si>
  <si>
    <t>Vingi Shoes S.N.C.</t>
  </si>
  <si>
    <t>Dooel Arini Fashion</t>
  </si>
  <si>
    <t>Alexandar Makedonski Bb (Production Unit), Prilep</t>
  </si>
  <si>
    <t>Above &amp; Beyond Co Ltd.</t>
  </si>
  <si>
    <t>Myanmar</t>
  </si>
  <si>
    <t xml:space="preserve">Plot No. 116/A, 116/B, Settmu (10) Street, Myay Taing Block No. 42, Industrial Zone (1), Shwe Pyi Thar Township, Yangon </t>
  </si>
  <si>
    <t>Amg Factory Ltd.</t>
  </si>
  <si>
    <t>Arao Co., Ltd.</t>
  </si>
  <si>
    <t xml:space="preserve">Plot No.B-2, Myay Taing Block No.175, Kyi Su Industrial Zone, Dagon Myo Thit (Selkkan) Township, Yangon </t>
  </si>
  <si>
    <t>Best Hubo Co. Ltd.</t>
  </si>
  <si>
    <t>Cheng Zhang Garment Industrial Co Ltd.</t>
  </si>
  <si>
    <t>Djy Knitting (Myanmar) Co., Ltd.</t>
  </si>
  <si>
    <t xml:space="preserve">No.8 Kyan Sittthar Road, Industrial Zone ( 3 ), Hlaing Thar Yar Township, Yangon </t>
  </si>
  <si>
    <t>Glowing &amp; Win Investment Co. Ltd.</t>
  </si>
  <si>
    <t xml:space="preserve">Plot No. 272, 273, 276, 277, Road-6, Mingalardone Garden City, Mingalardone, Yangon </t>
  </si>
  <si>
    <t>Great Glowing Investment Co. Ltd.</t>
  </si>
  <si>
    <t xml:space="preserve">Plot No. 340-341, Yangon Industrial  Zone, Mingaladon Garden Township Yangon </t>
  </si>
  <si>
    <t>Gtig Huasheng (Myanmar) Co., Ltd.</t>
  </si>
  <si>
    <t xml:space="preserve">Land No.139 Out Of No.138/139/140, Wartayar Industrial Zone, Shwe Pyi Thar Township, Yangon </t>
  </si>
  <si>
    <t>Handa (Yangon) Garment Co., Ltd.</t>
  </si>
  <si>
    <t>Jia Xi (Yangon) Garment Co. Ltd.</t>
  </si>
  <si>
    <t xml:space="preserve">Plot No. (511/A), Hakha Street, Industrial Zone (1), Dagon Myothit (Southern) Township, Yangon </t>
  </si>
  <si>
    <t>Karisma Apparel (Myanmar) Co., Ltd.</t>
  </si>
  <si>
    <t>Myanmar Taieasy Textile (Mtt) Co., Ltd.</t>
  </si>
  <si>
    <t>Peach Garden Garments Co. Ltd.</t>
  </si>
  <si>
    <t xml:space="preserve">Min Gyi Mahar Min Khaung Street No. 131, Shwe Pyi Thar Township, Yangon </t>
  </si>
  <si>
    <t>Proton Myanmar Textile Co. Ltd.</t>
  </si>
  <si>
    <t xml:space="preserve">No. 161/162, Myay Taing Block No. 5, Industrial Zone 5, Ext: Hlaing Tharyar Township, Yangon </t>
  </si>
  <si>
    <t>Shinsung Tongsang International Co., Ltd.</t>
  </si>
  <si>
    <t xml:space="preserve">Plot No. 365, Myay Taing Block No. 25, Shwe Lin Ban Industrial Zone, Hlaing Thar Yar Township, Yangon </t>
  </si>
  <si>
    <t>Shwe Zin Aye Garment &amp; General Trading Co. Op Society Ltd.</t>
  </si>
  <si>
    <t xml:space="preserve">No. 56 U Pho Hlaing Street, Shwe Pauk Kan Industrial Zone, North Okkalapa Township, Yangon </t>
  </si>
  <si>
    <t>Sinoproud (Myanmar) Garment Co., Ltd.</t>
  </si>
  <si>
    <t xml:space="preserve">Plot No.5, U Shwe Bin Street, Shwe Linban Industrial Zone, Hlaing Tharyar Township, Yangon </t>
  </si>
  <si>
    <t>Textile Handiworks Co Ltd.</t>
  </si>
  <si>
    <t xml:space="preserve">No. (122), Corner Of Min Ayeyar Street &amp; Than Lwin Street, Shwe Than Lwin Industrial Zone, Hlaing Thar Yar Township, Yangon </t>
  </si>
  <si>
    <t>Timbermar (Myanmar) Apparel Co., Ltd</t>
  </si>
  <si>
    <t xml:space="preserve">No. 274/275, Mingyi Maha Min Khaung Street, Shwe Lin Ban Industrial Zone, Hlaing Thar Yar Township, Hlaing, Yangon </t>
  </si>
  <si>
    <t>Twinkle Light Fashion Co., Ltd.</t>
  </si>
  <si>
    <t xml:space="preserve">Plot No. 182/5, Myay Taing Block No.25, Hlaing Thar Yar Township, Yangon </t>
  </si>
  <si>
    <t>Unique Htt Co Ltd.</t>
  </si>
  <si>
    <t xml:space="preserve">No.291, Myay Taing No.(25) Ward, Corner Of Sat Sayar U Tun Road, Shwe Lin Pan Industrial Zone, Hlaing Tar Yar Township, Yangon </t>
  </si>
  <si>
    <t>Young Clothing Ltd.</t>
  </si>
  <si>
    <t xml:space="preserve">Plot No.(182/2)&amp;(182/11), Bamaw A Twin Wun Street, Shwe Lin Ban Industrial Zone, Hlaing Thar Yar Township, Yangon </t>
  </si>
  <si>
    <t>Young Clothing Ltd. (Factory 2)</t>
  </si>
  <si>
    <t xml:space="preserve">Plot No.125, Myay Taing Block No. 51, Thar Du Kan Industrial Zone, Shwe Pyi Thar Township, Yangon </t>
  </si>
  <si>
    <t>Vebe Floorcoverings Bv</t>
  </si>
  <si>
    <t>Inslag 12, 8281 JV Genemuiden</t>
  </si>
  <si>
    <t>Afroze Textile Industries (Pvt.) Ltd.</t>
  </si>
  <si>
    <t>Pakistan</t>
  </si>
  <si>
    <t>Al Hadi Textile (Pvt) Ltd.</t>
  </si>
  <si>
    <t xml:space="preserve">D-12 Site Super Highway Industrial Area, Karachi, Sindh </t>
  </si>
  <si>
    <t>Bismillah Textiles</t>
  </si>
  <si>
    <t>Dynamic Sportswear (Pvt) Ltd.</t>
  </si>
  <si>
    <t xml:space="preserve">Main Canal Bank, Chung Punjgran, Multan Road, Lahore, Punjab </t>
  </si>
  <si>
    <t>Feroze1888 Mills Ltd.</t>
  </si>
  <si>
    <t xml:space="preserve">H23/4A, Scheme No.3, Landhi, Karachi, Sindh </t>
  </si>
  <si>
    <t>Gohar Textile Mills (Pvt) Ltd.</t>
  </si>
  <si>
    <t xml:space="preserve">3.5 K.M. Jhumra Road, Khurianwala, Faisalabad, Punjab </t>
  </si>
  <si>
    <t>Homecare Textiles</t>
  </si>
  <si>
    <t>Interloop Ltd (Hosiery Division 2)</t>
  </si>
  <si>
    <t xml:space="preserve">7-Km Khurrianwala-Jaranwala Road, Faisalabad, Punjab </t>
  </si>
  <si>
    <t>Interloop Ltd (Hosiery Division 3)</t>
  </si>
  <si>
    <t xml:space="preserve">8-Km Manga-Raiwind Road, Kasur, Punjab </t>
  </si>
  <si>
    <t>Kadia International Co.</t>
  </si>
  <si>
    <t xml:space="preserve">Akbarabad Chowk, Defence Road, Sialkot, Punjab </t>
  </si>
  <si>
    <t>Kings Apparel Industries (Pvt) Ltd.</t>
  </si>
  <si>
    <t xml:space="preserve">Plot No. 22/ Sector -16, Industrial Area, Korangi, Karachi, Sindh </t>
  </si>
  <si>
    <t>Lal Industries</t>
  </si>
  <si>
    <t xml:space="preserve">15-Km Khanewal Road Chowk By Pass Qadir Pur Rawan, Multan, Punjab </t>
  </si>
  <si>
    <t>Liberty Mills Ltd.</t>
  </si>
  <si>
    <t xml:space="preserve">A/51-A, Textile Avenue, S.I.T.E, Karachi, Sindh </t>
  </si>
  <si>
    <t>Liberty Mills Ltd. (Unit 1)</t>
  </si>
  <si>
    <t xml:space="preserve">A5 / B2 S.I.T.E., Karachi, Sindh </t>
  </si>
  <si>
    <t>Lucky Knits (Pvt) Ltd.</t>
  </si>
  <si>
    <t xml:space="preserve">Plot #. La, 2/B, Block 21, Federal.B Area, Karachi, Sindh </t>
  </si>
  <si>
    <t>Lucky Textile Mills Ltd.</t>
  </si>
  <si>
    <t xml:space="preserve">L -12 Block 21, Federal B Industrial Area, Karachi, Sindh </t>
  </si>
  <si>
    <t>M.K.Sons Private Ltd.</t>
  </si>
  <si>
    <t xml:space="preserve">2 K.M, Jaranwala Road, Khurrianwala, Faisalabad, Punjab </t>
  </si>
  <si>
    <t>Rainbow Hosiery Pvt. Ltd.</t>
  </si>
  <si>
    <t xml:space="preserve">St-09, Gabol Town, North Karachi Industrial Area, Karachi, Sindh </t>
  </si>
  <si>
    <t>Rajby Industries - Site 1</t>
  </si>
  <si>
    <t xml:space="preserve">Plot # 77-78, Sector 27, Korangi Industrial Area, Karachi, Sindh </t>
  </si>
  <si>
    <t>Umar Garments (Unit 2)</t>
  </si>
  <si>
    <t>Yunus Textile Mills Ltd.</t>
  </si>
  <si>
    <t xml:space="preserve">H-23 / 1 Landhi  Industrial Area, Karachi, Sindh </t>
  </si>
  <si>
    <t>Asian Sports Apparel Philippines Inc.</t>
  </si>
  <si>
    <t>Bldg. 2B Berthaphil V, Industrial Park, Gil Puyat Avenue, Clark Freeport Zone, Pampanga, Angeles, Central Luzon</t>
  </si>
  <si>
    <t>Bama Polska</t>
  </si>
  <si>
    <t>Kasprzaka 6a, Gorzow, Poland</t>
  </si>
  <si>
    <t>Beaulieu Polska</t>
  </si>
  <si>
    <t xml:space="preserve">UL. Kosciuszki 7, 48130 Kietrz Poland </t>
  </si>
  <si>
    <t>Euro Comfort Sp. Zo.O.O.</t>
  </si>
  <si>
    <t>UL. Spoldielcza 49, 64-100 Leszno</t>
  </si>
  <si>
    <t>Fa Gabi</t>
  </si>
  <si>
    <t>Fa Welur</t>
  </si>
  <si>
    <t>UL. Okrzei 21, 48130 Kietrz</t>
  </si>
  <si>
    <t>John Cotton Europe Sp. Z O.O.</t>
  </si>
  <si>
    <t xml:space="preserve">UL. Lesna 3 - PL 58-340 Gluszyca </t>
  </si>
  <si>
    <t>Pol-Fiber Sp. Zo.O.</t>
  </si>
  <si>
    <t>Grzywna 136 B, 87-140 Chelmza</t>
  </si>
  <si>
    <t>Sun Garden Polska Sp. Zo. O. Sp. K.</t>
  </si>
  <si>
    <t>UL. Turecka 36, 62-709 Malanów</t>
  </si>
  <si>
    <t>Tibro Jv</t>
  </si>
  <si>
    <t>UL. Kosciuszki 24,  88430 Janowiec</t>
  </si>
  <si>
    <t>Visscher-Caravelle Sp. Z.O.O.</t>
  </si>
  <si>
    <t>UL. Skladowa 7, 86-303 Grudziadz (PL)</t>
  </si>
  <si>
    <t>Peúgas Carlos Maia, Lda.</t>
  </si>
  <si>
    <t>Portugal</t>
  </si>
  <si>
    <t>Rua do Fojo, Braga, 4765-076 Carreira - V.N. de Famalicão</t>
  </si>
  <si>
    <t>Italtex Intimo D.O.O</t>
  </si>
  <si>
    <t>Novobecejski Put Bb, Novo Milosevo, Autonomna Pokrajina Vojvodina</t>
  </si>
  <si>
    <t>Alpine Clothings Polpithigama (Pvt) Ltd.</t>
  </si>
  <si>
    <t>Sri Lanka</t>
  </si>
  <si>
    <t xml:space="preserve">Andarayaya, Polpithigama, North Western </t>
  </si>
  <si>
    <t>Alpine Clothings Yapahuwa (Pvt) Ltd.</t>
  </si>
  <si>
    <t xml:space="preserve">Uduweriya, Daladagama, Uduweriya, North Western </t>
  </si>
  <si>
    <t>Brandix Apparel Solutions Ltd.</t>
  </si>
  <si>
    <t>Devon Overseas (Pvt) Ltd.</t>
  </si>
  <si>
    <t xml:space="preserve">Malimbada, Platuwa, Matara, Southern </t>
  </si>
  <si>
    <t>Hirdaramani Fashions (Pvt) Ltd.</t>
  </si>
  <si>
    <t>Koggala Garments (Ptv) Ltd.</t>
  </si>
  <si>
    <t>Norwood Fashions (Pvt) Ltd.</t>
  </si>
  <si>
    <t xml:space="preserve">New Valley, Norwood, Hatton, Central </t>
  </si>
  <si>
    <t>Voguetex Pvt Ltd.</t>
  </si>
  <si>
    <t xml:space="preserve">Puttlam Road, Nochchiyagama, North Central </t>
  </si>
  <si>
    <t>Bony Tekstil Isletmeleri Sa. Ve Tic. A.S.</t>
  </si>
  <si>
    <t>Dets Tekstil Insaat Tarim San Ve Tic Ltd.</t>
  </si>
  <si>
    <t xml:space="preserve">Bozburun Mah. 7045 Sk. No.25, Denizli </t>
  </si>
  <si>
    <t>Ender Plastic Industry Trading Ltd. Co.</t>
  </si>
  <si>
    <t xml:space="preserve">4. Organize San. Bolgesi 84315 Nolu Cad. No.7, Sehitkamil, Gaziantep </t>
  </si>
  <si>
    <t>Erteks Kadife Tekstil San. Ve Tic. Ltd. Sti.</t>
  </si>
  <si>
    <t>Kimil Tekstil San. Ve Tic. A.S.</t>
  </si>
  <si>
    <t xml:space="preserve">Ankara Asfalti Uzeri 6 Km, Denizli </t>
  </si>
  <si>
    <t>Kocaer Tekstil San. Ve Tic. A.S.</t>
  </si>
  <si>
    <t xml:space="preserve">O.S.B. 2. Kisim. Bereket Cikmazi 3.Cd. No.2 Honaz, Denizli </t>
  </si>
  <si>
    <t>Ozanteks Tekstil San. Ve Tic. A.S.</t>
  </si>
  <si>
    <t>Ozdilek Ev Tekstil San. Ve Tic. A.S.</t>
  </si>
  <si>
    <t>Oztas Corap San. Ve Tic. A.S.</t>
  </si>
  <si>
    <t xml:space="preserve">Orhangazi Mahallesi Mercedes Bulvarı No.7, Esenyurt, Istanbul </t>
  </si>
  <si>
    <t>Sms Konfeksion Dikim Tekstil Sanayi Tic. A.S.</t>
  </si>
  <si>
    <t xml:space="preserve">Organize Sanayi Bolgesi 101. Cadde No.13 Merkez, Usak </t>
  </si>
  <si>
    <t>Zorluteks Tekstil Ticaret Ve San. A.S.</t>
  </si>
  <si>
    <t xml:space="preserve">Yeni Mahalle - D 100 Karayolu Uzeri No.17/E Buyukkaristiran Kasabasi, Luleburgaz, Kirklareli </t>
  </si>
  <si>
    <t>Casum Shoes Joint Stock Co.</t>
  </si>
  <si>
    <t>Vietnam</t>
  </si>
  <si>
    <t xml:space="preserve">Bui Huu Nghia Street, Hoa An Ward, Bien Hoa, Dong Nai </t>
  </si>
  <si>
    <t>Hung Huy Co., Ltd.</t>
  </si>
  <si>
    <t xml:space="preserve">907/19 Huong Lo 2 Street, Binh Tri Dong A, Binh Tan District, Ho Chi Min </t>
  </si>
  <si>
    <t>Le Gia Shoes Co. Ltd.</t>
  </si>
  <si>
    <t>Vinh Thong Manufacture Trading Service Co. Ltd.</t>
  </si>
  <si>
    <t xml:space="preserve">27 Tay Lan Street, Binh Tri Dong A Ward, Ho Chi Minh Binh Tan District </t>
  </si>
  <si>
    <t xml:space="preserve">Gajaria Para, Bahwal Mirzapur, Gazipur Sadar, Bhawal Mirzappur, Gazipur, Dhaka </t>
  </si>
  <si>
    <t xml:space="preserve">Ward No.07(Sat),Holding No.C-188,Moholla,Chandora Po:1751,Kaliakoir Municipality, Kaliakoir, Gazipur, Dhaka </t>
  </si>
  <si>
    <t xml:space="preserve">Sf.No. 247/8,9,10, 1D, Pugalur Road, Karur, Tamil Nadu </t>
  </si>
  <si>
    <t xml:space="preserve">Plot No.12, Brandix India Apparel City, Apsez, Pudimadaka Road, Atchuthapuram Mandalm, Visakhapatnam, Andhra Pradesh </t>
  </si>
  <si>
    <t xml:space="preserve">No. (288), Seik Kan Thar Street, Shwe Lin Ban Industrial Zone, Hlaing Tharyar Township, Yangon </t>
  </si>
  <si>
    <t xml:space="preserve">Plot No. 7, 8, U Myuu Street, Myay Taing Block No. 65 (Settmu), Shwe Pyithar Industrial Zone 4, Shwe Pyithar Township, Yangon </t>
  </si>
  <si>
    <t xml:space="preserve">Block III - 17 Industrial Group III, Street No. 13, Tan Binh Industrial Zone, Tan Phu Disctrict, Ho Chi Minh </t>
  </si>
  <si>
    <t xml:space="preserve">Unit II: 12Th Km Agra Mathura Road, Artoni, Agra, Uttar Pradesh </t>
  </si>
  <si>
    <t xml:space="preserve">Atlas Chambers&amp; Quot; 29-J, Pugalur Road, Karur, Tamil Nadu </t>
  </si>
  <si>
    <t xml:space="preserve">S.F. No. 128, 130, 132, 135, A 3,A4, Karur Textile Park Ltd., Thalapatti Po, Karur, Tamil Nadu </t>
  </si>
  <si>
    <t xml:space="preserve">Survey No. 76/76/P-1,78,79,80/P,80,80/1,81,82,85,86,87,87/2,88,110,260,261/1,261/2,262,263,74 Village, Post- Morai, Vapi, Taluka- Pardi, Valsad, Gujarat </t>
  </si>
  <si>
    <t xml:space="preserve">Plot No. 51, 52,Myay Taing Block No.25, Shwe Lin Ban Industrial Zone, Hlaing Thar Yar Township, Yangon </t>
  </si>
  <si>
    <t xml:space="preserve">Plot 18, 19; 20, Bago Foreign Industrial Zone, Nyaung Inn Village, Bago,  </t>
  </si>
  <si>
    <t xml:space="preserve">Plot No. 48-49, Sector-3, Karnaphuli Epz, Chattogram, Chittagong </t>
  </si>
  <si>
    <t xml:space="preserve">Khasra No.541, Jagnair Road, New Dehli, Dehli </t>
  </si>
  <si>
    <t xml:space="preserve">S.F.No. 7, 7/11, Thekkalur Village, Avanashi (Tk), Tirupur, Tamil Nadu </t>
  </si>
  <si>
    <t xml:space="preserve">Yasar Oncan Caddesi No.2 Organize Sanayi 2. Bolge Honaz, Denizli </t>
  </si>
  <si>
    <t xml:space="preserve">Soganli Mah Istanbul Cad No.343 Osmangazi, Bursa </t>
  </si>
  <si>
    <t xml:space="preserve">Huadi Industrial Area, Baogai Science Park, Stage II Shishi, Quanzhou, Fujian </t>
  </si>
  <si>
    <t xml:space="preserve">National Road #3, Phum Angsokunthea Moharussey Commune, Kong Pisey District  Kompong Speu </t>
  </si>
  <si>
    <t xml:space="preserve">National Road #4, Kaheang Commune  Samruong Thung District, Kampong Spoe </t>
  </si>
  <si>
    <t xml:space="preserve">Huaqing Rd, Yongan Industrial Park, Dongbang Town  Changshu, Jiangsu </t>
  </si>
  <si>
    <t xml:space="preserve">Baoshanjiao Development Zone, Xiangxi Town  Lanxi, Zhejiang </t>
  </si>
  <si>
    <t xml:space="preserve">27/1, N.V.B. Layout, Bhuvaneshwari Nagar (South), Andipalayam  Tirupur, Tamil Nadu </t>
  </si>
  <si>
    <t xml:space="preserve">44 &amp; 46, Fifty Feet Road, Ramakrishnapuram Notrh  Karur, Tamilnadu </t>
  </si>
  <si>
    <t xml:space="preserve">1 Km Jaranwala Road, Khurrianwala  Faisalabad, Punjab </t>
  </si>
  <si>
    <t xml:space="preserve">Chotto Shilmondi, Tripurdi, Sonargaon, Narayangonj, Dhaka </t>
  </si>
  <si>
    <t xml:space="preserve">878-879 Sharifpur, National University, Gazipur, Dhaka </t>
  </si>
  <si>
    <t xml:space="preserve">Zirani Bazar, Kashimpur, Gazipur, Dhaka </t>
  </si>
  <si>
    <t xml:space="preserve">Palli Biddut Road, Jarun, Konabari, Gazipur, Dhaka </t>
  </si>
  <si>
    <t xml:space="preserve">Dewan Idris Road, Bara Rangamatia, Ashulia Savar, Savar, Dhaka </t>
  </si>
  <si>
    <t xml:space="preserve">South Panishail, Zirani Bazar, Kashimpur, Joydebpur, Gazipur, Dhaka </t>
  </si>
  <si>
    <t xml:space="preserve">235/B Bir Uttam Mir Shawkat Sarak, Tejgaon Industrial Area, Dhaka </t>
  </si>
  <si>
    <t>Sihanouk Ville Special Economic Zone, National Road 4, Smach Deng Village, Ream Commune, Prey Nob District, Sihanouk Ville, Preah Seihanu, Preah Seihanu</t>
  </si>
  <si>
    <t xml:space="preserve">National Road No.51, Srah Po Village, Phsardek Commune, Ponhealeu District, Kandal </t>
  </si>
  <si>
    <t xml:space="preserve">Anyang Textiles Industry District, Children Garment City, Tower 2 West, Anyang, Henan  </t>
  </si>
  <si>
    <t xml:space="preserve">Suanling Village, Xincuo Town, Fuqing, Fujian </t>
  </si>
  <si>
    <t xml:space="preserve">Wuligang Industrial Park, Economic Development Zone, The Yi, Hui, Miao Nationality Autonomous Counties, Weining County, Bijie, Guizhou </t>
  </si>
  <si>
    <t xml:space="preserve">Victory Village, Duqiao, Linhai, Zhejiang </t>
  </si>
  <si>
    <t xml:space="preserve">Cotton Seeds Farm Rudong, Nantong, Jiangsu </t>
  </si>
  <si>
    <t xml:space="preserve">No. 187, Jinlei Road, Pujiang County, Jinhua, Zhejiang </t>
  </si>
  <si>
    <t xml:space="preserve">No.500 Xintuan Rd., Qingpu Industrial Park, Shanghai, Shanghai Shi </t>
  </si>
  <si>
    <t xml:space="preserve">2Nd Floor, Factory Building No. 189, Changxing Road, Torch Community, Jiangnan Street, Licheng District, Quanzhou, Fujian </t>
  </si>
  <si>
    <t xml:space="preserve">No. 52, Haoshan Road, Technologic New Zone, Chucun, Weihai, Shandong </t>
  </si>
  <si>
    <t xml:space="preserve">Small Business Enterprise Base, Wuyuan County Industrial Park, Shangrao, Jiangxi </t>
  </si>
  <si>
    <t xml:space="preserve">Kanqiao Village, Dinghuo Town, Jiangdu District, Yangzhou, Jiangsu  </t>
  </si>
  <si>
    <t xml:space="preserve">Quanjiaohe Town, Heshan District, Yiyang, Hunan </t>
  </si>
  <si>
    <t xml:space="preserve">Qingtang Road ,Qingtang Industrial Area, Dongcheng District, Sihui, Guangdong </t>
  </si>
  <si>
    <t xml:space="preserve">Dongxin Industrial Zone, Xincheng Street, Ruian, Zhejiang </t>
  </si>
  <si>
    <t xml:space="preserve">Taozhu Village, Taozhu Street, Zhuji, Zhejiang </t>
  </si>
  <si>
    <t xml:space="preserve">55/1, Topsia Road (South), Kolkata, Bengal </t>
  </si>
  <si>
    <t xml:space="preserve">Mathura Road, Artoni, Agra, Uttar Pradesh </t>
  </si>
  <si>
    <t xml:space="preserve">Jl. Raya Solo-Tawangmangu Km25, Ngiri Rt.001 Rw.003, Desa Ngemplak, Kecamatan Karangpandan, Kabupaten, Karanganya, Jawa Tengah </t>
  </si>
  <si>
    <t xml:space="preserve">Jl. Cibaligo No.33 Rt.003 Rw.016, Kel. Cibereum, Cimahi, Jawa Barat </t>
  </si>
  <si>
    <t xml:space="preserve">No. 342 And 3/344,7Th Street, Yangon Industrial Zone, Mingaladon Township, Yangon </t>
  </si>
  <si>
    <t xml:space="preserve">La-1/A, Block 22, F.B. Area, Karachi, Sindh </t>
  </si>
  <si>
    <t xml:space="preserve">UL. Szkolna 4 A, 48130 Kietrz Poland </t>
  </si>
  <si>
    <t xml:space="preserve">Spur Road 2, Phase 1, Export Processing Zone, Katunayake, Gampaha, Western </t>
  </si>
  <si>
    <t xml:space="preserve">Export Processing Zone, Koggala, Habaraduwa, Southern </t>
  </si>
  <si>
    <t xml:space="preserve">Cerkezkoy Organize Sanayi Bolgesi Ismet Pasa Mah. Sok. No. 10 Kapakli, Tekirdag </t>
  </si>
  <si>
    <t xml:space="preserve">Plot No. 1A&amp;2, Block-B, Bscic Inudstrial Area, Sagorika Road, Pahartali, Chittagong </t>
  </si>
  <si>
    <t xml:space="preserve">Plot No. – A-102, Bscic Industrial Estate, Tongi, Gazipur, Dhaka </t>
  </si>
  <si>
    <t xml:space="preserve">National Road No. 4, Tropaing Phum Village, Peik Commune, Angsnuol District, Kandal </t>
  </si>
  <si>
    <t xml:space="preserve">No. 36, Yinhai Road, Lingxia, Shishuikou Village, Qiaotou Town, Dongguan, Guangdong </t>
  </si>
  <si>
    <t xml:space="preserve">No. 466, Jingyou Village, Puyang Town, Xiaoshan City, Hangzhou, Zhejiang </t>
  </si>
  <si>
    <t xml:space="preserve">No. 68, Xingyuan Road Minxingjizhen, Wuzhen Town, Tongxiang, Zhejiang </t>
  </si>
  <si>
    <t xml:space="preserve">No. 331, Shangfeng Road, Ciwu Town, Shaoxing, Zhuji, Zhejiang </t>
  </si>
  <si>
    <t xml:space="preserve">Plot No. C-18, C-19 &amp; C-20, Karur Textile Park Ltd., Puthampur Village, Karur, Tamil Nadu </t>
  </si>
  <si>
    <t xml:space="preserve">Plot No. D 115, Site, Karachi, Sindh </t>
  </si>
  <si>
    <t xml:space="preserve">Plot No. 1-B/2, Sector 29, Korangi Industrial Area, Karachi, Sindh </t>
  </si>
  <si>
    <t xml:space="preserve">Bozburun Mahallesi, No. 6, 7042 Sokak, Denizli </t>
  </si>
  <si>
    <t xml:space="preserve">Lot No. ( K-4/1, 4/2, 4/7, 4/8) &amp; ( K-4/3, 4/4, 4/5 4/6 ) Block No. (22-Ba/Industrial Zone ), Meiktila, Mandalay </t>
  </si>
  <si>
    <t xml:space="preserve">No. 400, Kandy Road, Vavuniya, Northern Province </t>
  </si>
  <si>
    <t xml:space="preserve">No. 8 XinWei Road, Zhutang Town, Jiangyin, Jiangsu </t>
  </si>
  <si>
    <t xml:space="preserve">No. 88 Xueyuan Road, Haishu District, Ningbo, Zhejiang </t>
  </si>
  <si>
    <t xml:space="preserve">No. 321 Front Road, Xianhua Street, Pujiang County,Jinhua, Zhejiang </t>
  </si>
  <si>
    <t xml:space="preserve">No. 381 Renmin Road, Pingdu, Shandong </t>
  </si>
  <si>
    <t xml:space="preserve">No. 405 Jitai Road, Quanzhou Economic And Technological Development Zone, Quanzhou, Fujian </t>
  </si>
  <si>
    <t xml:space="preserve">No. 35 Of Jiufa Road, Economic Development Zone, Wendeng District, Weihai, Shandong </t>
  </si>
  <si>
    <t xml:space="preserve">No. 398 North Qingfang Road, Datang Town, Zhuji, Zhejiang </t>
  </si>
  <si>
    <t>Via dell´Euro 15-C.P.n.154,  70051 Barletta</t>
  </si>
  <si>
    <t>Bangladesch</t>
  </si>
  <si>
    <t>Belgien</t>
  </si>
  <si>
    <t>Bosnien &amp; Herzegowina</t>
  </si>
  <si>
    <t>Bulgarien</t>
  </si>
  <si>
    <t>Kambodscha</t>
  </si>
  <si>
    <t>Ägypten</t>
  </si>
  <si>
    <t>Äthiopien</t>
  </si>
  <si>
    <t>Deutschland</t>
  </si>
  <si>
    <t>Indien</t>
  </si>
  <si>
    <t>Indonesien</t>
  </si>
  <si>
    <t>Italien</t>
  </si>
  <si>
    <t>Mazedonien</t>
  </si>
  <si>
    <t>Niederlande</t>
  </si>
  <si>
    <t>Philippinen</t>
  </si>
  <si>
    <t>Polen</t>
  </si>
  <si>
    <t>Serbien</t>
  </si>
  <si>
    <t>Türkei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</si>
</sst>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2" xfId="0" applyFont="1" applyFill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2" xfId="0" applyFont="1" applyBorder="1"/>
    <xf numFmtId="0" fontId="2" fillId="3" borderId="2" xfId="0" applyFont="1" applyFill="1" applyBorder="1"/>
    <xf numFmtId="0" fontId="2" fillId="3" borderId="0" xfId="0" applyFont="1" applyFill="1" applyBorder="1"/>
    <xf numFmtId="0" fontId="0" fillId="3" borderId="0" xfId="0" applyFill="1"/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74"/>
  <sheetViews>
    <sheetView tabSelected="1" workbookViewId="0">
      <selection activeCell="D24" sqref="D24"/>
    </sheetView>
  </sheetViews>
  <sheetFormatPr baseColWidth="10" defaultRowHeight="13" x14ac:dyDescent="0.15"/>
  <cols>
    <col min="1" max="1" width="50.83203125" customWidth="1"/>
    <col min="2" max="2" width="137.33203125" bestFit="1" customWidth="1"/>
    <col min="3" max="3" width="12.83203125" customWidth="1"/>
  </cols>
  <sheetData>
    <row r="1" spans="1:3" x14ac:dyDescent="0.15">
      <c r="A1" s="1" t="s">
        <v>0</v>
      </c>
      <c r="B1" s="1" t="s">
        <v>2</v>
      </c>
      <c r="C1" s="1" t="s">
        <v>1</v>
      </c>
    </row>
    <row r="2" spans="1:3" x14ac:dyDescent="0.15">
      <c r="A2" s="2" t="s">
        <v>623</v>
      </c>
      <c r="B2" s="3" t="s">
        <v>624</v>
      </c>
      <c r="C2" s="2" t="s">
        <v>957</v>
      </c>
    </row>
    <row r="3" spans="1:3" x14ac:dyDescent="0.15">
      <c r="A3" s="2" t="s">
        <v>625</v>
      </c>
      <c r="B3" s="3" t="s">
        <v>626</v>
      </c>
      <c r="C3" s="2" t="s">
        <v>957</v>
      </c>
    </row>
    <row r="4" spans="1:3" x14ac:dyDescent="0.15">
      <c r="A4" s="2" t="s">
        <v>627</v>
      </c>
      <c r="B4" s="3" t="s">
        <v>628</v>
      </c>
      <c r="C4" s="2" t="s">
        <v>957</v>
      </c>
    </row>
    <row r="5" spans="1:3" x14ac:dyDescent="0.15">
      <c r="A5" s="2" t="s">
        <v>629</v>
      </c>
      <c r="B5" s="3" t="s">
        <v>630</v>
      </c>
      <c r="C5" s="2" t="s">
        <v>958</v>
      </c>
    </row>
    <row r="6" spans="1:3" x14ac:dyDescent="0.15">
      <c r="A6" s="2" t="s">
        <v>3</v>
      </c>
      <c r="B6" s="3" t="s">
        <v>4</v>
      </c>
      <c r="C6" s="2" t="s">
        <v>952</v>
      </c>
    </row>
    <row r="7" spans="1:3" x14ac:dyDescent="0.15">
      <c r="A7" s="2" t="s">
        <v>5</v>
      </c>
      <c r="B7" s="3" t="s">
        <v>6</v>
      </c>
      <c r="C7" s="2" t="s">
        <v>952</v>
      </c>
    </row>
    <row r="8" spans="1:3" x14ac:dyDescent="0.15">
      <c r="A8" s="2" t="s">
        <v>7</v>
      </c>
      <c r="B8" s="3" t="s">
        <v>8</v>
      </c>
      <c r="C8" s="2" t="s">
        <v>952</v>
      </c>
    </row>
    <row r="9" spans="1:3" x14ac:dyDescent="0.15">
      <c r="A9" s="2" t="s">
        <v>9</v>
      </c>
      <c r="B9" s="3" t="s">
        <v>10</v>
      </c>
      <c r="C9" s="2" t="s">
        <v>952</v>
      </c>
    </row>
    <row r="10" spans="1:3" x14ac:dyDescent="0.15">
      <c r="A10" s="2" t="s">
        <v>11</v>
      </c>
      <c r="B10" s="3" t="s">
        <v>12</v>
      </c>
      <c r="C10" s="2" t="s">
        <v>952</v>
      </c>
    </row>
    <row r="11" spans="1:3" x14ac:dyDescent="0.15">
      <c r="A11" s="2" t="s">
        <v>13</v>
      </c>
      <c r="B11" s="3" t="s">
        <v>12</v>
      </c>
      <c r="C11" s="2" t="s">
        <v>952</v>
      </c>
    </row>
    <row r="12" spans="1:3" x14ac:dyDescent="0.15">
      <c r="A12" s="2" t="s">
        <v>14</v>
      </c>
      <c r="B12" s="3" t="s">
        <v>15</v>
      </c>
      <c r="C12" s="2" t="s">
        <v>952</v>
      </c>
    </row>
    <row r="13" spans="1:3" x14ac:dyDescent="0.15">
      <c r="A13" s="2" t="s">
        <v>16</v>
      </c>
      <c r="B13" s="3" t="s">
        <v>17</v>
      </c>
      <c r="C13" s="2" t="s">
        <v>952</v>
      </c>
    </row>
    <row r="14" spans="1:3" x14ac:dyDescent="0.15">
      <c r="A14" s="2" t="s">
        <v>18</v>
      </c>
      <c r="B14" s="3" t="s">
        <v>19</v>
      </c>
      <c r="C14" s="2" t="s">
        <v>952</v>
      </c>
    </row>
    <row r="15" spans="1:3" x14ac:dyDescent="0.15">
      <c r="A15" s="2" t="s">
        <v>20</v>
      </c>
      <c r="B15" s="3" t="s">
        <v>21</v>
      </c>
      <c r="C15" s="2" t="s">
        <v>952</v>
      </c>
    </row>
    <row r="16" spans="1:3" x14ac:dyDescent="0.15">
      <c r="A16" s="2" t="s">
        <v>22</v>
      </c>
      <c r="B16" s="3" t="s">
        <v>23</v>
      </c>
      <c r="C16" s="2" t="s">
        <v>952</v>
      </c>
    </row>
    <row r="17" spans="1:3" x14ac:dyDescent="0.15">
      <c r="A17" s="2" t="s">
        <v>24</v>
      </c>
      <c r="B17" s="3" t="s">
        <v>884</v>
      </c>
      <c r="C17" s="2" t="s">
        <v>952</v>
      </c>
    </row>
    <row r="18" spans="1:3" x14ac:dyDescent="0.15">
      <c r="A18" s="2" t="s">
        <v>25</v>
      </c>
      <c r="B18" s="3" t="s">
        <v>26</v>
      </c>
      <c r="C18" s="2" t="s">
        <v>952</v>
      </c>
    </row>
    <row r="19" spans="1:3" x14ac:dyDescent="0.15">
      <c r="A19" s="2" t="s">
        <v>27</v>
      </c>
      <c r="B19" s="3" t="s">
        <v>28</v>
      </c>
      <c r="C19" s="2" t="s">
        <v>952</v>
      </c>
    </row>
    <row r="20" spans="1:3" x14ac:dyDescent="0.15">
      <c r="A20" s="2" t="s">
        <v>29</v>
      </c>
      <c r="B20" s="3" t="s">
        <v>30</v>
      </c>
      <c r="C20" s="2" t="s">
        <v>952</v>
      </c>
    </row>
    <row r="21" spans="1:3" x14ac:dyDescent="0.15">
      <c r="A21" s="2" t="s">
        <v>31</v>
      </c>
      <c r="B21" s="3" t="s">
        <v>897</v>
      </c>
      <c r="C21" s="2" t="s">
        <v>952</v>
      </c>
    </row>
    <row r="22" spans="1:3" x14ac:dyDescent="0.15">
      <c r="A22" s="2" t="s">
        <v>32</v>
      </c>
      <c r="B22" s="3" t="s">
        <v>33</v>
      </c>
      <c r="C22" s="2" t="s">
        <v>952</v>
      </c>
    </row>
    <row r="23" spans="1:3" x14ac:dyDescent="0.15">
      <c r="A23" s="2" t="s">
        <v>34</v>
      </c>
      <c r="B23" s="3" t="s">
        <v>35</v>
      </c>
      <c r="C23" s="2" t="s">
        <v>952</v>
      </c>
    </row>
    <row r="24" spans="1:3" x14ac:dyDescent="0.15">
      <c r="A24" s="2" t="s">
        <v>36</v>
      </c>
      <c r="B24" s="3" t="s">
        <v>37</v>
      </c>
      <c r="C24" s="2" t="s">
        <v>952</v>
      </c>
    </row>
    <row r="25" spans="1:3" x14ac:dyDescent="0.15">
      <c r="A25" s="2" t="s">
        <v>38</v>
      </c>
      <c r="B25" s="3" t="s">
        <v>39</v>
      </c>
      <c r="C25" s="2" t="s">
        <v>952</v>
      </c>
    </row>
    <row r="26" spans="1:3" x14ac:dyDescent="0.15">
      <c r="A26" s="2" t="s">
        <v>40</v>
      </c>
      <c r="B26" s="3" t="s">
        <v>41</v>
      </c>
      <c r="C26" s="2" t="s">
        <v>952</v>
      </c>
    </row>
    <row r="27" spans="1:3" x14ac:dyDescent="0.15">
      <c r="A27" s="2" t="s">
        <v>42</v>
      </c>
      <c r="B27" s="3" t="s">
        <v>12</v>
      </c>
      <c r="C27" s="2" t="s">
        <v>952</v>
      </c>
    </row>
    <row r="28" spans="1:3" x14ac:dyDescent="0.15">
      <c r="A28" s="2" t="s">
        <v>43</v>
      </c>
      <c r="B28" s="3" t="s">
        <v>44</v>
      </c>
      <c r="C28" s="2" t="s">
        <v>952</v>
      </c>
    </row>
    <row r="29" spans="1:3" x14ac:dyDescent="0.15">
      <c r="A29" s="2" t="s">
        <v>45</v>
      </c>
      <c r="B29" s="3" t="s">
        <v>46</v>
      </c>
      <c r="C29" s="2" t="s">
        <v>952</v>
      </c>
    </row>
    <row r="30" spans="1:3" x14ac:dyDescent="0.15">
      <c r="A30" s="2" t="s">
        <v>47</v>
      </c>
      <c r="B30" s="3" t="s">
        <v>48</v>
      </c>
      <c r="C30" s="2" t="s">
        <v>952</v>
      </c>
    </row>
    <row r="31" spans="1:3" x14ac:dyDescent="0.15">
      <c r="A31" s="2" t="s">
        <v>49</v>
      </c>
      <c r="B31" s="3" t="s">
        <v>50</v>
      </c>
      <c r="C31" s="2" t="s">
        <v>952</v>
      </c>
    </row>
    <row r="32" spans="1:3" x14ac:dyDescent="0.15">
      <c r="A32" s="2" t="s">
        <v>51</v>
      </c>
      <c r="B32" s="3" t="s">
        <v>52</v>
      </c>
      <c r="C32" s="2" t="s">
        <v>952</v>
      </c>
    </row>
    <row r="33" spans="1:3" x14ac:dyDescent="0.15">
      <c r="A33" s="2" t="s">
        <v>53</v>
      </c>
      <c r="B33" s="3" t="s">
        <v>872</v>
      </c>
      <c r="C33" s="2" t="s">
        <v>952</v>
      </c>
    </row>
    <row r="34" spans="1:3" x14ac:dyDescent="0.15">
      <c r="A34" s="2" t="s">
        <v>54</v>
      </c>
      <c r="B34" s="3" t="s">
        <v>898</v>
      </c>
      <c r="C34" s="2" t="s">
        <v>952</v>
      </c>
    </row>
    <row r="35" spans="1:3" x14ac:dyDescent="0.15">
      <c r="A35" s="2" t="s">
        <v>55</v>
      </c>
      <c r="B35" s="3" t="s">
        <v>56</v>
      </c>
      <c r="C35" s="2" t="s">
        <v>952</v>
      </c>
    </row>
    <row r="36" spans="1:3" x14ac:dyDescent="0.15">
      <c r="A36" s="2" t="s">
        <v>57</v>
      </c>
      <c r="B36" s="3" t="s">
        <v>58</v>
      </c>
      <c r="C36" s="2" t="s">
        <v>952</v>
      </c>
    </row>
    <row r="37" spans="1:3" x14ac:dyDescent="0.15">
      <c r="A37" s="2" t="s">
        <v>59</v>
      </c>
      <c r="B37" s="3" t="s">
        <v>60</v>
      </c>
      <c r="C37" s="2" t="s">
        <v>952</v>
      </c>
    </row>
    <row r="38" spans="1:3" x14ac:dyDescent="0.15">
      <c r="A38" s="2" t="s">
        <v>61</v>
      </c>
      <c r="B38" s="3" t="s">
        <v>62</v>
      </c>
      <c r="C38" s="2" t="s">
        <v>952</v>
      </c>
    </row>
    <row r="39" spans="1:3" x14ac:dyDescent="0.15">
      <c r="A39" s="2" t="s">
        <v>63</v>
      </c>
      <c r="B39" s="3" t="s">
        <v>64</v>
      </c>
      <c r="C39" s="2" t="s">
        <v>952</v>
      </c>
    </row>
    <row r="40" spans="1:3" x14ac:dyDescent="0.15">
      <c r="A40" s="2" t="s">
        <v>65</v>
      </c>
      <c r="B40" s="3" t="s">
        <v>871</v>
      </c>
      <c r="C40" s="2" t="s">
        <v>952</v>
      </c>
    </row>
    <row r="41" spans="1:3" x14ac:dyDescent="0.15">
      <c r="A41" s="2" t="s">
        <v>66</v>
      </c>
      <c r="B41" s="3" t="s">
        <v>67</v>
      </c>
      <c r="C41" s="2" t="s">
        <v>952</v>
      </c>
    </row>
    <row r="42" spans="1:3" x14ac:dyDescent="0.15">
      <c r="A42" s="2" t="s">
        <v>68</v>
      </c>
      <c r="B42" s="3" t="s">
        <v>69</v>
      </c>
      <c r="C42" s="2" t="s">
        <v>952</v>
      </c>
    </row>
    <row r="43" spans="1:3" x14ac:dyDescent="0.15">
      <c r="A43" s="2" t="s">
        <v>70</v>
      </c>
      <c r="B43" s="3" t="s">
        <v>71</v>
      </c>
      <c r="C43" s="2" t="s">
        <v>952</v>
      </c>
    </row>
    <row r="44" spans="1:3" x14ac:dyDescent="0.15">
      <c r="A44" s="2" t="s">
        <v>72</v>
      </c>
      <c r="B44" s="3" t="s">
        <v>73</v>
      </c>
      <c r="C44" s="2" t="s">
        <v>952</v>
      </c>
    </row>
    <row r="45" spans="1:3" x14ac:dyDescent="0.15">
      <c r="A45" s="2" t="s">
        <v>74</v>
      </c>
      <c r="B45" s="3" t="s">
        <v>75</v>
      </c>
      <c r="C45" s="2" t="s">
        <v>952</v>
      </c>
    </row>
    <row r="46" spans="1:3" x14ac:dyDescent="0.15">
      <c r="A46" s="2" t="s">
        <v>76</v>
      </c>
      <c r="B46" s="3" t="s">
        <v>77</v>
      </c>
      <c r="C46" s="2" t="s">
        <v>952</v>
      </c>
    </row>
    <row r="47" spans="1:3" x14ac:dyDescent="0.15">
      <c r="A47" s="2" t="s">
        <v>78</v>
      </c>
      <c r="B47" s="3" t="s">
        <v>79</v>
      </c>
      <c r="C47" s="2" t="s">
        <v>952</v>
      </c>
    </row>
    <row r="48" spans="1:3" x14ac:dyDescent="0.15">
      <c r="A48" s="2" t="s">
        <v>80</v>
      </c>
      <c r="B48" s="3" t="s">
        <v>81</v>
      </c>
      <c r="C48" s="2" t="s">
        <v>952</v>
      </c>
    </row>
    <row r="49" spans="1:3" x14ac:dyDescent="0.15">
      <c r="A49" s="2" t="s">
        <v>82</v>
      </c>
      <c r="B49" s="3" t="s">
        <v>83</v>
      </c>
      <c r="C49" s="2" t="s">
        <v>952</v>
      </c>
    </row>
    <row r="50" spans="1:3" x14ac:dyDescent="0.15">
      <c r="A50" s="2" t="s">
        <v>84</v>
      </c>
      <c r="B50" s="3" t="s">
        <v>85</v>
      </c>
      <c r="C50" s="2" t="s">
        <v>952</v>
      </c>
    </row>
    <row r="51" spans="1:3" x14ac:dyDescent="0.15">
      <c r="A51" s="2" t="s">
        <v>86</v>
      </c>
      <c r="B51" s="3" t="s">
        <v>87</v>
      </c>
      <c r="C51" s="2" t="s">
        <v>952</v>
      </c>
    </row>
    <row r="52" spans="1:3" x14ac:dyDescent="0.15">
      <c r="A52" s="2" t="s">
        <v>88</v>
      </c>
      <c r="B52" s="3" t="s">
        <v>89</v>
      </c>
      <c r="C52" s="2" t="s">
        <v>952</v>
      </c>
    </row>
    <row r="53" spans="1:3" x14ac:dyDescent="0.15">
      <c r="A53" s="2" t="s">
        <v>90</v>
      </c>
      <c r="B53" s="3" t="s">
        <v>91</v>
      </c>
      <c r="C53" s="2" t="s">
        <v>952</v>
      </c>
    </row>
    <row r="54" spans="1:3" x14ac:dyDescent="0.15">
      <c r="A54" s="2" t="s">
        <v>92</v>
      </c>
      <c r="B54" s="3" t="s">
        <v>93</v>
      </c>
      <c r="C54" s="2" t="s">
        <v>952</v>
      </c>
    </row>
    <row r="55" spans="1:3" x14ac:dyDescent="0.15">
      <c r="A55" s="2" t="s">
        <v>94</v>
      </c>
      <c r="B55" s="3" t="s">
        <v>95</v>
      </c>
      <c r="C55" s="2" t="s">
        <v>952</v>
      </c>
    </row>
    <row r="56" spans="1:3" x14ac:dyDescent="0.15">
      <c r="A56" s="2" t="s">
        <v>96</v>
      </c>
      <c r="B56" s="3" t="s">
        <v>97</v>
      </c>
      <c r="C56" s="2" t="s">
        <v>952</v>
      </c>
    </row>
    <row r="57" spans="1:3" x14ac:dyDescent="0.15">
      <c r="A57" s="2" t="s">
        <v>98</v>
      </c>
      <c r="B57" s="3" t="s">
        <v>99</v>
      </c>
      <c r="C57" s="2" t="s">
        <v>952</v>
      </c>
    </row>
    <row r="58" spans="1:3" x14ac:dyDescent="0.15">
      <c r="A58" s="2" t="s">
        <v>100</v>
      </c>
      <c r="B58" s="3" t="s">
        <v>101</v>
      </c>
      <c r="C58" s="2" t="s">
        <v>952</v>
      </c>
    </row>
    <row r="59" spans="1:3" x14ac:dyDescent="0.15">
      <c r="A59" s="2" t="s">
        <v>102</v>
      </c>
      <c r="B59" s="3" t="s">
        <v>103</v>
      </c>
      <c r="C59" s="2" t="s">
        <v>952</v>
      </c>
    </row>
    <row r="60" spans="1:3" x14ac:dyDescent="0.15">
      <c r="A60" s="2" t="s">
        <v>104</v>
      </c>
      <c r="B60" s="3" t="s">
        <v>105</v>
      </c>
      <c r="C60" s="2" t="s">
        <v>952</v>
      </c>
    </row>
    <row r="61" spans="1:3" x14ac:dyDescent="0.15">
      <c r="A61" s="2" t="s">
        <v>106</v>
      </c>
      <c r="B61" s="3" t="s">
        <v>107</v>
      </c>
      <c r="C61" s="2" t="s">
        <v>952</v>
      </c>
    </row>
    <row r="62" spans="1:3" x14ac:dyDescent="0.15">
      <c r="A62" s="2" t="s">
        <v>108</v>
      </c>
      <c r="B62" s="3" t="s">
        <v>109</v>
      </c>
      <c r="C62" s="2" t="s">
        <v>952</v>
      </c>
    </row>
    <row r="63" spans="1:3" x14ac:dyDescent="0.15">
      <c r="A63" s="2" t="s">
        <v>110</v>
      </c>
      <c r="B63" s="3" t="s">
        <v>111</v>
      </c>
      <c r="C63" s="2" t="s">
        <v>952</v>
      </c>
    </row>
    <row r="64" spans="1:3" x14ac:dyDescent="0.15">
      <c r="A64" s="2" t="s">
        <v>112</v>
      </c>
      <c r="B64" s="3" t="s">
        <v>113</v>
      </c>
      <c r="C64" s="2" t="s">
        <v>952</v>
      </c>
    </row>
    <row r="65" spans="1:3" x14ac:dyDescent="0.15">
      <c r="A65" s="2" t="s">
        <v>114</v>
      </c>
      <c r="B65" s="3" t="s">
        <v>115</v>
      </c>
      <c r="C65" s="2" t="s">
        <v>952</v>
      </c>
    </row>
    <row r="66" spans="1:3" x14ac:dyDescent="0.15">
      <c r="A66" s="2" t="s">
        <v>116</v>
      </c>
      <c r="B66" s="3" t="s">
        <v>117</v>
      </c>
      <c r="C66" s="2" t="s">
        <v>952</v>
      </c>
    </row>
    <row r="67" spans="1:3" x14ac:dyDescent="0.15">
      <c r="A67" s="2" t="s">
        <v>118</v>
      </c>
      <c r="B67" s="3" t="s">
        <v>119</v>
      </c>
      <c r="C67" s="2" t="s">
        <v>952</v>
      </c>
    </row>
    <row r="68" spans="1:3" x14ac:dyDescent="0.15">
      <c r="A68" s="2" t="s">
        <v>120</v>
      </c>
      <c r="B68" s="3" t="s">
        <v>121</v>
      </c>
      <c r="C68" s="2" t="s">
        <v>952</v>
      </c>
    </row>
    <row r="69" spans="1:3" x14ac:dyDescent="0.15">
      <c r="A69" s="2" t="s">
        <v>122</v>
      </c>
      <c r="B69" s="3" t="s">
        <v>123</v>
      </c>
      <c r="C69" s="2" t="s">
        <v>952</v>
      </c>
    </row>
    <row r="70" spans="1:3" x14ac:dyDescent="0.15">
      <c r="A70" s="2" t="s">
        <v>124</v>
      </c>
      <c r="B70" s="3" t="s">
        <v>125</v>
      </c>
      <c r="C70" s="2" t="s">
        <v>952</v>
      </c>
    </row>
    <row r="71" spans="1:3" x14ac:dyDescent="0.15">
      <c r="A71" s="2" t="s">
        <v>126</v>
      </c>
      <c r="B71" s="3" t="s">
        <v>127</v>
      </c>
      <c r="C71" s="2" t="s">
        <v>952</v>
      </c>
    </row>
    <row r="72" spans="1:3" x14ac:dyDescent="0.15">
      <c r="A72" s="2" t="s">
        <v>128</v>
      </c>
      <c r="B72" s="3" t="s">
        <v>129</v>
      </c>
      <c r="C72" s="2" t="s">
        <v>952</v>
      </c>
    </row>
    <row r="73" spans="1:3" x14ac:dyDescent="0.15">
      <c r="A73" s="2" t="s">
        <v>130</v>
      </c>
      <c r="B73" s="3" t="s">
        <v>131</v>
      </c>
      <c r="C73" s="2" t="s">
        <v>952</v>
      </c>
    </row>
    <row r="74" spans="1:3" x14ac:dyDescent="0.15">
      <c r="A74" s="2" t="s">
        <v>132</v>
      </c>
      <c r="B74" s="3" t="s">
        <v>133</v>
      </c>
      <c r="C74" s="2" t="s">
        <v>952</v>
      </c>
    </row>
    <row r="75" spans="1:3" x14ac:dyDescent="0.15">
      <c r="A75" s="2" t="s">
        <v>134</v>
      </c>
      <c r="B75" s="3" t="s">
        <v>135</v>
      </c>
      <c r="C75" s="2" t="s">
        <v>952</v>
      </c>
    </row>
    <row r="76" spans="1:3" x14ac:dyDescent="0.15">
      <c r="A76" s="2" t="s">
        <v>136</v>
      </c>
      <c r="B76" s="3" t="s">
        <v>137</v>
      </c>
      <c r="C76" s="2" t="s">
        <v>952</v>
      </c>
    </row>
    <row r="77" spans="1:3" x14ac:dyDescent="0.15">
      <c r="A77" s="2" t="s">
        <v>138</v>
      </c>
      <c r="B77" s="3" t="s">
        <v>139</v>
      </c>
      <c r="C77" s="2" t="s">
        <v>952</v>
      </c>
    </row>
    <row r="78" spans="1:3" x14ac:dyDescent="0.15">
      <c r="A78" s="2" t="s">
        <v>140</v>
      </c>
      <c r="B78" s="3" t="s">
        <v>141</v>
      </c>
      <c r="C78" s="2" t="s">
        <v>952</v>
      </c>
    </row>
    <row r="79" spans="1:3" x14ac:dyDescent="0.15">
      <c r="A79" s="2" t="s">
        <v>142</v>
      </c>
      <c r="B79" s="3" t="s">
        <v>143</v>
      </c>
      <c r="C79" s="2" t="s">
        <v>952</v>
      </c>
    </row>
    <row r="80" spans="1:3" x14ac:dyDescent="0.15">
      <c r="A80" s="2" t="s">
        <v>144</v>
      </c>
      <c r="B80" s="3" t="s">
        <v>145</v>
      </c>
      <c r="C80" s="2" t="s">
        <v>952</v>
      </c>
    </row>
    <row r="81" spans="1:3" x14ac:dyDescent="0.15">
      <c r="A81" s="2" t="s">
        <v>146</v>
      </c>
      <c r="B81" s="3" t="s">
        <v>147</v>
      </c>
      <c r="C81" s="2" t="s">
        <v>952</v>
      </c>
    </row>
    <row r="82" spans="1:3" x14ac:dyDescent="0.15">
      <c r="A82" s="2" t="s">
        <v>148</v>
      </c>
      <c r="B82" s="3" t="s">
        <v>149</v>
      </c>
      <c r="C82" s="2" t="s">
        <v>952</v>
      </c>
    </row>
    <row r="83" spans="1:3" x14ac:dyDescent="0.15">
      <c r="A83" s="2" t="s">
        <v>150</v>
      </c>
      <c r="B83" s="3" t="s">
        <v>151</v>
      </c>
      <c r="C83" s="2" t="s">
        <v>952</v>
      </c>
    </row>
    <row r="84" spans="1:3" x14ac:dyDescent="0.15">
      <c r="A84" s="2" t="s">
        <v>152</v>
      </c>
      <c r="B84" s="3" t="s">
        <v>153</v>
      </c>
      <c r="C84" s="2" t="s">
        <v>952</v>
      </c>
    </row>
    <row r="85" spans="1:3" x14ac:dyDescent="0.15">
      <c r="A85" s="2" t="s">
        <v>154</v>
      </c>
      <c r="B85" s="3" t="s">
        <v>155</v>
      </c>
      <c r="C85" s="2" t="s">
        <v>952</v>
      </c>
    </row>
    <row r="86" spans="1:3" x14ac:dyDescent="0.15">
      <c r="A86" s="2" t="s">
        <v>156</v>
      </c>
      <c r="B86" s="3" t="s">
        <v>157</v>
      </c>
      <c r="C86" s="2" t="s">
        <v>952</v>
      </c>
    </row>
    <row r="87" spans="1:3" x14ac:dyDescent="0.15">
      <c r="A87" s="2" t="s">
        <v>158</v>
      </c>
      <c r="B87" s="3" t="s">
        <v>931</v>
      </c>
      <c r="C87" s="2" t="s">
        <v>952</v>
      </c>
    </row>
    <row r="88" spans="1:3" x14ac:dyDescent="0.15">
      <c r="A88" s="2" t="s">
        <v>159</v>
      </c>
      <c r="B88" s="3" t="s">
        <v>160</v>
      </c>
      <c r="C88" s="2" t="s">
        <v>952</v>
      </c>
    </row>
    <row r="89" spans="1:3" x14ac:dyDescent="0.15">
      <c r="A89" s="2" t="s">
        <v>161</v>
      </c>
      <c r="B89" s="3" t="s">
        <v>162</v>
      </c>
      <c r="C89" s="2" t="s">
        <v>952</v>
      </c>
    </row>
    <row r="90" spans="1:3" x14ac:dyDescent="0.15">
      <c r="A90" s="2" t="s">
        <v>163</v>
      </c>
      <c r="B90" s="3" t="s">
        <v>164</v>
      </c>
      <c r="C90" s="2" t="s">
        <v>952</v>
      </c>
    </row>
    <row r="91" spans="1:3" x14ac:dyDescent="0.15">
      <c r="A91" s="2" t="s">
        <v>165</v>
      </c>
      <c r="B91" s="3" t="s">
        <v>899</v>
      </c>
      <c r="C91" s="2" t="s">
        <v>952</v>
      </c>
    </row>
    <row r="92" spans="1:3" x14ac:dyDescent="0.15">
      <c r="A92" s="2" t="s">
        <v>166</v>
      </c>
      <c r="B92" s="3" t="s">
        <v>167</v>
      </c>
      <c r="C92" s="2" t="s">
        <v>952</v>
      </c>
    </row>
    <row r="93" spans="1:3" x14ac:dyDescent="0.15">
      <c r="A93" s="2" t="s">
        <v>168</v>
      </c>
      <c r="B93" s="3" t="s">
        <v>167</v>
      </c>
      <c r="C93" s="2" t="s">
        <v>952</v>
      </c>
    </row>
    <row r="94" spans="1:3" x14ac:dyDescent="0.15">
      <c r="A94" s="2" t="s">
        <v>169</v>
      </c>
      <c r="B94" s="3" t="s">
        <v>170</v>
      </c>
      <c r="C94" s="2" t="s">
        <v>952</v>
      </c>
    </row>
    <row r="95" spans="1:3" x14ac:dyDescent="0.15">
      <c r="A95" s="2" t="s">
        <v>171</v>
      </c>
      <c r="B95" s="3" t="s">
        <v>172</v>
      </c>
      <c r="C95" s="2" t="s">
        <v>952</v>
      </c>
    </row>
    <row r="96" spans="1:3" x14ac:dyDescent="0.15">
      <c r="A96" s="2" t="s">
        <v>173</v>
      </c>
      <c r="B96" s="3" t="s">
        <v>174</v>
      </c>
      <c r="C96" s="2" t="s">
        <v>952</v>
      </c>
    </row>
    <row r="97" spans="1:3" x14ac:dyDescent="0.15">
      <c r="A97" s="2" t="s">
        <v>175</v>
      </c>
      <c r="B97" s="3" t="s">
        <v>176</v>
      </c>
      <c r="C97" s="2" t="s">
        <v>952</v>
      </c>
    </row>
    <row r="98" spans="1:3" x14ac:dyDescent="0.15">
      <c r="A98" s="2" t="s">
        <v>177</v>
      </c>
      <c r="B98" s="3" t="s">
        <v>178</v>
      </c>
      <c r="C98" s="2" t="s">
        <v>952</v>
      </c>
    </row>
    <row r="99" spans="1:3" x14ac:dyDescent="0.15">
      <c r="A99" s="2" t="s">
        <v>179</v>
      </c>
      <c r="B99" s="3" t="s">
        <v>180</v>
      </c>
      <c r="C99" s="2" t="s">
        <v>952</v>
      </c>
    </row>
    <row r="100" spans="1:3" x14ac:dyDescent="0.15">
      <c r="A100" s="2" t="s">
        <v>181</v>
      </c>
      <c r="B100" s="3" t="s">
        <v>182</v>
      </c>
      <c r="C100" s="2" t="s">
        <v>952</v>
      </c>
    </row>
    <row r="101" spans="1:3" x14ac:dyDescent="0.15">
      <c r="A101" s="2" t="s">
        <v>183</v>
      </c>
      <c r="B101" s="3" t="s">
        <v>900</v>
      </c>
      <c r="C101" s="2" t="s">
        <v>952</v>
      </c>
    </row>
    <row r="102" spans="1:3" x14ac:dyDescent="0.15">
      <c r="A102" s="2" t="s">
        <v>184</v>
      </c>
      <c r="B102" s="3" t="s">
        <v>185</v>
      </c>
      <c r="C102" s="2" t="s">
        <v>952</v>
      </c>
    </row>
    <row r="103" spans="1:3" x14ac:dyDescent="0.15">
      <c r="A103" s="2" t="s">
        <v>186</v>
      </c>
      <c r="B103" s="3" t="s">
        <v>187</v>
      </c>
      <c r="C103" s="2" t="s">
        <v>952</v>
      </c>
    </row>
    <row r="104" spans="1:3" x14ac:dyDescent="0.15">
      <c r="A104" s="2" t="s">
        <v>188</v>
      </c>
      <c r="B104" s="3" t="s">
        <v>189</v>
      </c>
      <c r="C104" s="2" t="s">
        <v>952</v>
      </c>
    </row>
    <row r="105" spans="1:3" x14ac:dyDescent="0.15">
      <c r="A105" s="2" t="s">
        <v>190</v>
      </c>
      <c r="B105" s="3" t="s">
        <v>191</v>
      </c>
      <c r="C105" s="2" t="s">
        <v>952</v>
      </c>
    </row>
    <row r="106" spans="1:3" x14ac:dyDescent="0.15">
      <c r="A106" s="2" t="s">
        <v>192</v>
      </c>
      <c r="B106" s="3" t="s">
        <v>193</v>
      </c>
      <c r="C106" s="2" t="s">
        <v>952</v>
      </c>
    </row>
    <row r="107" spans="1:3" x14ac:dyDescent="0.15">
      <c r="A107" s="2" t="s">
        <v>194</v>
      </c>
      <c r="B107" s="3" t="s">
        <v>195</v>
      </c>
      <c r="C107" s="2" t="s">
        <v>952</v>
      </c>
    </row>
    <row r="108" spans="1:3" x14ac:dyDescent="0.15">
      <c r="A108" s="2" t="s">
        <v>196</v>
      </c>
      <c r="B108" s="3" t="s">
        <v>197</v>
      </c>
      <c r="C108" s="2" t="s">
        <v>952</v>
      </c>
    </row>
    <row r="109" spans="1:3" x14ac:dyDescent="0.15">
      <c r="A109" s="2" t="s">
        <v>198</v>
      </c>
      <c r="B109" s="3" t="s">
        <v>199</v>
      </c>
      <c r="C109" s="2" t="s">
        <v>952</v>
      </c>
    </row>
    <row r="110" spans="1:3" x14ac:dyDescent="0.15">
      <c r="A110" s="2" t="s">
        <v>200</v>
      </c>
      <c r="B110" s="3" t="s">
        <v>201</v>
      </c>
      <c r="C110" s="2" t="s">
        <v>952</v>
      </c>
    </row>
    <row r="111" spans="1:3" x14ac:dyDescent="0.15">
      <c r="A111" s="2" t="s">
        <v>202</v>
      </c>
      <c r="B111" s="3" t="s">
        <v>203</v>
      </c>
      <c r="C111" s="2" t="s">
        <v>952</v>
      </c>
    </row>
    <row r="112" spans="1:3" x14ac:dyDescent="0.15">
      <c r="A112" s="2" t="s">
        <v>204</v>
      </c>
      <c r="B112" s="3" t="s">
        <v>901</v>
      </c>
      <c r="C112" s="2" t="s">
        <v>952</v>
      </c>
    </row>
    <row r="113" spans="1:3" x14ac:dyDescent="0.15">
      <c r="A113" s="2" t="s">
        <v>205</v>
      </c>
      <c r="B113" s="3" t="s">
        <v>206</v>
      </c>
      <c r="C113" s="2" t="s">
        <v>952</v>
      </c>
    </row>
    <row r="114" spans="1:3" x14ac:dyDescent="0.15">
      <c r="A114" s="2" t="s">
        <v>207</v>
      </c>
      <c r="B114" s="3" t="s">
        <v>208</v>
      </c>
      <c r="C114" s="2" t="s">
        <v>952</v>
      </c>
    </row>
    <row r="115" spans="1:3" x14ac:dyDescent="0.15">
      <c r="A115" s="2" t="s">
        <v>209</v>
      </c>
      <c r="B115" s="3" t="s">
        <v>210</v>
      </c>
      <c r="C115" s="2" t="s">
        <v>952</v>
      </c>
    </row>
    <row r="116" spans="1:3" x14ac:dyDescent="0.15">
      <c r="A116" s="2" t="s">
        <v>211</v>
      </c>
      <c r="B116" s="3" t="s">
        <v>932</v>
      </c>
      <c r="C116" s="2" t="s">
        <v>952</v>
      </c>
    </row>
    <row r="117" spans="1:3" x14ac:dyDescent="0.15">
      <c r="A117" s="2" t="s">
        <v>212</v>
      </c>
      <c r="B117" s="3" t="s">
        <v>213</v>
      </c>
      <c r="C117" s="2" t="s">
        <v>952</v>
      </c>
    </row>
    <row r="118" spans="1:3" x14ac:dyDescent="0.15">
      <c r="A118" s="2" t="s">
        <v>214</v>
      </c>
      <c r="B118" s="3" t="s">
        <v>902</v>
      </c>
      <c r="C118" s="2" t="s">
        <v>952</v>
      </c>
    </row>
    <row r="119" spans="1:3" x14ac:dyDescent="0.15">
      <c r="A119" s="2" t="s">
        <v>215</v>
      </c>
      <c r="B119" s="3" t="s">
        <v>903</v>
      </c>
      <c r="C119" s="2" t="s">
        <v>952</v>
      </c>
    </row>
    <row r="120" spans="1:3" x14ac:dyDescent="0.15">
      <c r="A120" s="2" t="s">
        <v>216</v>
      </c>
      <c r="B120" s="3" t="s">
        <v>217</v>
      </c>
      <c r="C120" s="2" t="s">
        <v>952</v>
      </c>
    </row>
    <row r="121" spans="1:3" x14ac:dyDescent="0.15">
      <c r="A121" s="2" t="s">
        <v>218</v>
      </c>
      <c r="B121" s="3" t="s">
        <v>219</v>
      </c>
      <c r="C121" s="2" t="s">
        <v>952</v>
      </c>
    </row>
    <row r="122" spans="1:3" x14ac:dyDescent="0.15">
      <c r="A122" s="2" t="s">
        <v>220</v>
      </c>
      <c r="B122" s="3" t="s">
        <v>221</v>
      </c>
      <c r="C122" s="2" t="s">
        <v>952</v>
      </c>
    </row>
    <row r="123" spans="1:3" x14ac:dyDescent="0.15">
      <c r="A123" s="2" t="s">
        <v>222</v>
      </c>
      <c r="B123" s="3" t="s">
        <v>223</v>
      </c>
      <c r="C123" s="2" t="s">
        <v>952</v>
      </c>
    </row>
    <row r="124" spans="1:3" x14ac:dyDescent="0.15">
      <c r="A124" s="2" t="s">
        <v>224</v>
      </c>
      <c r="B124" s="4" t="s">
        <v>225</v>
      </c>
      <c r="C124" s="2" t="s">
        <v>952</v>
      </c>
    </row>
    <row r="125" spans="1:3" x14ac:dyDescent="0.15">
      <c r="A125" s="2" t="s">
        <v>226</v>
      </c>
      <c r="B125" s="3" t="s">
        <v>227</v>
      </c>
      <c r="C125" s="2" t="s">
        <v>952</v>
      </c>
    </row>
    <row r="126" spans="1:3" x14ac:dyDescent="0.15">
      <c r="A126" s="2" t="s">
        <v>228</v>
      </c>
      <c r="B126" s="3" t="s">
        <v>229</v>
      </c>
      <c r="C126" s="2" t="s">
        <v>952</v>
      </c>
    </row>
    <row r="127" spans="1:3" x14ac:dyDescent="0.15">
      <c r="A127" s="2" t="s">
        <v>230</v>
      </c>
      <c r="B127" s="5" t="s">
        <v>231</v>
      </c>
      <c r="C127" s="2" t="s">
        <v>953</v>
      </c>
    </row>
    <row r="128" spans="1:3" x14ac:dyDescent="0.15">
      <c r="A128" s="2" t="s">
        <v>232</v>
      </c>
      <c r="B128" s="5" t="s">
        <v>233</v>
      </c>
      <c r="C128" s="2" t="s">
        <v>953</v>
      </c>
    </row>
    <row r="129" spans="1:3" x14ac:dyDescent="0.15">
      <c r="A129" s="2" t="s">
        <v>234</v>
      </c>
      <c r="B129" s="5" t="s">
        <v>235</v>
      </c>
      <c r="C129" s="2" t="s">
        <v>954</v>
      </c>
    </row>
    <row r="130" spans="1:3" x14ac:dyDescent="0.15">
      <c r="A130" s="2" t="s">
        <v>236</v>
      </c>
      <c r="B130" s="5" t="s">
        <v>237</v>
      </c>
      <c r="C130" s="2" t="s">
        <v>955</v>
      </c>
    </row>
    <row r="131" spans="1:3" x14ac:dyDescent="0.15">
      <c r="A131" s="2" t="s">
        <v>238</v>
      </c>
      <c r="B131" s="5" t="s">
        <v>239</v>
      </c>
      <c r="C131" s="2" t="s">
        <v>955</v>
      </c>
    </row>
    <row r="132" spans="1:3" x14ac:dyDescent="0.15">
      <c r="A132" s="2" t="s">
        <v>291</v>
      </c>
      <c r="B132" s="3" t="s">
        <v>293</v>
      </c>
      <c r="C132" s="2" t="s">
        <v>292</v>
      </c>
    </row>
    <row r="133" spans="1:3" x14ac:dyDescent="0.15">
      <c r="A133" s="2" t="s">
        <v>294</v>
      </c>
      <c r="B133" s="3" t="s">
        <v>295</v>
      </c>
      <c r="C133" s="2" t="s">
        <v>292</v>
      </c>
    </row>
    <row r="134" spans="1:3" x14ac:dyDescent="0.15">
      <c r="A134" s="2" t="s">
        <v>296</v>
      </c>
      <c r="B134" s="3" t="s">
        <v>297</v>
      </c>
      <c r="C134" s="2" t="s">
        <v>292</v>
      </c>
    </row>
    <row r="135" spans="1:3" x14ac:dyDescent="0.15">
      <c r="A135" s="2" t="s">
        <v>298</v>
      </c>
      <c r="B135" s="3" t="s">
        <v>299</v>
      </c>
      <c r="C135" s="2" t="s">
        <v>292</v>
      </c>
    </row>
    <row r="136" spans="1:3" x14ac:dyDescent="0.15">
      <c r="A136" s="2" t="s">
        <v>300</v>
      </c>
      <c r="B136" s="3" t="s">
        <v>906</v>
      </c>
      <c r="C136" s="2" t="s">
        <v>292</v>
      </c>
    </row>
    <row r="137" spans="1:3" x14ac:dyDescent="0.15">
      <c r="A137" s="2" t="s">
        <v>301</v>
      </c>
      <c r="B137" s="3" t="s">
        <v>302</v>
      </c>
      <c r="C137" s="2" t="s">
        <v>292</v>
      </c>
    </row>
    <row r="138" spans="1:3" x14ac:dyDescent="0.15">
      <c r="A138" s="2" t="s">
        <v>303</v>
      </c>
      <c r="B138" s="3" t="s">
        <v>304</v>
      </c>
      <c r="C138" s="2" t="s">
        <v>292</v>
      </c>
    </row>
    <row r="139" spans="1:3" x14ac:dyDescent="0.15">
      <c r="A139" s="2" t="s">
        <v>305</v>
      </c>
      <c r="B139" s="3" t="s">
        <v>306</v>
      </c>
      <c r="C139" s="2" t="s">
        <v>292</v>
      </c>
    </row>
    <row r="140" spans="1:3" x14ac:dyDescent="0.15">
      <c r="A140" s="2" t="s">
        <v>307</v>
      </c>
      <c r="B140" s="3" t="s">
        <v>892</v>
      </c>
      <c r="C140" s="2" t="s">
        <v>292</v>
      </c>
    </row>
    <row r="141" spans="1:3" x14ac:dyDescent="0.15">
      <c r="A141" s="2" t="s">
        <v>308</v>
      </c>
      <c r="B141" s="3" t="s">
        <v>309</v>
      </c>
      <c r="C141" s="2" t="s">
        <v>292</v>
      </c>
    </row>
    <row r="142" spans="1:3" x14ac:dyDescent="0.15">
      <c r="A142" s="2" t="s">
        <v>310</v>
      </c>
      <c r="B142" s="3" t="s">
        <v>311</v>
      </c>
      <c r="C142" s="2" t="s">
        <v>292</v>
      </c>
    </row>
    <row r="143" spans="1:3" x14ac:dyDescent="0.15">
      <c r="A143" s="2" t="s">
        <v>312</v>
      </c>
      <c r="B143" s="3" t="s">
        <v>313</v>
      </c>
      <c r="C143" s="2" t="s">
        <v>292</v>
      </c>
    </row>
    <row r="144" spans="1:3" x14ac:dyDescent="0.15">
      <c r="A144" s="2" t="s">
        <v>314</v>
      </c>
      <c r="B144" s="3" t="s">
        <v>315</v>
      </c>
      <c r="C144" s="2" t="s">
        <v>292</v>
      </c>
    </row>
    <row r="145" spans="1:3" x14ac:dyDescent="0.15">
      <c r="A145" s="2" t="s">
        <v>316</v>
      </c>
      <c r="B145" s="3" t="s">
        <v>317</v>
      </c>
      <c r="C145" s="2" t="s">
        <v>292</v>
      </c>
    </row>
    <row r="146" spans="1:3" x14ac:dyDescent="0.15">
      <c r="A146" s="2" t="s">
        <v>318</v>
      </c>
      <c r="B146" s="3" t="s">
        <v>319</v>
      </c>
      <c r="C146" s="2" t="s">
        <v>292</v>
      </c>
    </row>
    <row r="147" spans="1:3" x14ac:dyDescent="0.15">
      <c r="A147" s="2" t="s">
        <v>320</v>
      </c>
      <c r="B147" s="3" t="s">
        <v>321</v>
      </c>
      <c r="C147" s="2" t="s">
        <v>292</v>
      </c>
    </row>
    <row r="148" spans="1:3" x14ac:dyDescent="0.15">
      <c r="A148" s="2" t="s">
        <v>322</v>
      </c>
      <c r="B148" s="3" t="s">
        <v>934</v>
      </c>
      <c r="C148" s="2" t="s">
        <v>292</v>
      </c>
    </row>
    <row r="149" spans="1:3" x14ac:dyDescent="0.15">
      <c r="A149" s="2" t="s">
        <v>323</v>
      </c>
      <c r="B149" s="3" t="s">
        <v>324</v>
      </c>
      <c r="C149" s="2" t="s">
        <v>292</v>
      </c>
    </row>
    <row r="150" spans="1:3" x14ac:dyDescent="0.15">
      <c r="A150" s="2" t="s">
        <v>325</v>
      </c>
      <c r="B150" s="3" t="s">
        <v>326</v>
      </c>
      <c r="C150" s="2" t="s">
        <v>292</v>
      </c>
    </row>
    <row r="151" spans="1:3" x14ac:dyDescent="0.15">
      <c r="A151" s="2" t="s">
        <v>327</v>
      </c>
      <c r="B151" s="3" t="s">
        <v>328</v>
      </c>
      <c r="C151" s="2" t="s">
        <v>292</v>
      </c>
    </row>
    <row r="152" spans="1:3" x14ac:dyDescent="0.15">
      <c r="A152" s="2" t="s">
        <v>329</v>
      </c>
      <c r="B152" s="3" t="s">
        <v>907</v>
      </c>
      <c r="C152" s="2" t="s">
        <v>292</v>
      </c>
    </row>
    <row r="153" spans="1:3" x14ac:dyDescent="0.15">
      <c r="A153" s="2" t="s">
        <v>330</v>
      </c>
      <c r="B153" s="3" t="s">
        <v>331</v>
      </c>
      <c r="C153" s="2" t="s">
        <v>292</v>
      </c>
    </row>
    <row r="154" spans="1:3" x14ac:dyDescent="0.15">
      <c r="A154" s="2" t="s">
        <v>332</v>
      </c>
      <c r="B154" s="3" t="s">
        <v>333</v>
      </c>
      <c r="C154" s="2" t="s">
        <v>292</v>
      </c>
    </row>
    <row r="155" spans="1:3" x14ac:dyDescent="0.15">
      <c r="A155" s="2" t="s">
        <v>334</v>
      </c>
      <c r="B155" s="3" t="s">
        <v>335</v>
      </c>
      <c r="C155" s="2" t="s">
        <v>292</v>
      </c>
    </row>
    <row r="156" spans="1:3" x14ac:dyDescent="0.15">
      <c r="A156" s="2" t="s">
        <v>336</v>
      </c>
      <c r="B156" s="3" t="s">
        <v>337</v>
      </c>
      <c r="C156" s="2" t="s">
        <v>292</v>
      </c>
    </row>
    <row r="157" spans="1:3" x14ac:dyDescent="0.15">
      <c r="A157" s="2" t="s">
        <v>338</v>
      </c>
      <c r="B157" s="3" t="s">
        <v>339</v>
      </c>
      <c r="C157" s="2" t="s">
        <v>292</v>
      </c>
    </row>
    <row r="158" spans="1:3" x14ac:dyDescent="0.15">
      <c r="A158" s="2" t="s">
        <v>340</v>
      </c>
      <c r="B158" s="3" t="s">
        <v>341</v>
      </c>
      <c r="C158" s="2" t="s">
        <v>292</v>
      </c>
    </row>
    <row r="159" spans="1:3" x14ac:dyDescent="0.15">
      <c r="A159" s="2" t="s">
        <v>342</v>
      </c>
      <c r="B159" s="3" t="s">
        <v>343</v>
      </c>
      <c r="C159" s="2" t="s">
        <v>292</v>
      </c>
    </row>
    <row r="160" spans="1:3" x14ac:dyDescent="0.15">
      <c r="A160" s="2" t="s">
        <v>344</v>
      </c>
      <c r="B160" s="3" t="s">
        <v>908</v>
      </c>
      <c r="C160" s="2" t="s">
        <v>292</v>
      </c>
    </row>
    <row r="161" spans="1:3" x14ac:dyDescent="0.15">
      <c r="A161" s="2" t="s">
        <v>345</v>
      </c>
      <c r="B161" s="3" t="s">
        <v>346</v>
      </c>
      <c r="C161" s="2" t="s">
        <v>292</v>
      </c>
    </row>
    <row r="162" spans="1:3" x14ac:dyDescent="0.15">
      <c r="A162" s="2" t="s">
        <v>347</v>
      </c>
      <c r="B162" s="3" t="s">
        <v>348</v>
      </c>
      <c r="C162" s="2" t="s">
        <v>292</v>
      </c>
    </row>
    <row r="163" spans="1:3" x14ac:dyDescent="0.15">
      <c r="A163" s="2" t="s">
        <v>349</v>
      </c>
      <c r="B163" s="3" t="s">
        <v>350</v>
      </c>
      <c r="C163" s="2" t="s">
        <v>292</v>
      </c>
    </row>
    <row r="164" spans="1:3" x14ac:dyDescent="0.15">
      <c r="A164" s="2" t="s">
        <v>351</v>
      </c>
      <c r="B164" s="3" t="s">
        <v>352</v>
      </c>
      <c r="C164" s="2" t="s">
        <v>292</v>
      </c>
    </row>
    <row r="165" spans="1:3" x14ac:dyDescent="0.15">
      <c r="A165" s="2" t="s">
        <v>353</v>
      </c>
      <c r="B165" s="3" t="s">
        <v>935</v>
      </c>
      <c r="C165" s="2" t="s">
        <v>292</v>
      </c>
    </row>
    <row r="166" spans="1:3" x14ac:dyDescent="0.15">
      <c r="A166" s="2" t="s">
        <v>354</v>
      </c>
      <c r="B166" s="3" t="s">
        <v>355</v>
      </c>
      <c r="C166" s="2" t="s">
        <v>292</v>
      </c>
    </row>
    <row r="167" spans="1:3" x14ac:dyDescent="0.15">
      <c r="A167" s="2" t="s">
        <v>356</v>
      </c>
      <c r="B167" s="3" t="s">
        <v>357</v>
      </c>
      <c r="C167" s="2" t="s">
        <v>292</v>
      </c>
    </row>
    <row r="168" spans="1:3" x14ac:dyDescent="0.15">
      <c r="A168" s="2" t="s">
        <v>358</v>
      </c>
      <c r="B168" s="3" t="s">
        <v>359</v>
      </c>
      <c r="C168" s="2" t="s">
        <v>292</v>
      </c>
    </row>
    <row r="169" spans="1:3" x14ac:dyDescent="0.15">
      <c r="A169" s="2" t="s">
        <v>360</v>
      </c>
      <c r="B169" s="3" t="s">
        <v>361</v>
      </c>
      <c r="C169" s="2" t="s">
        <v>292</v>
      </c>
    </row>
    <row r="170" spans="1:3" x14ac:dyDescent="0.15">
      <c r="A170" s="2" t="s">
        <v>362</v>
      </c>
      <c r="B170" s="3" t="s">
        <v>363</v>
      </c>
      <c r="C170" s="2" t="s">
        <v>292</v>
      </c>
    </row>
    <row r="171" spans="1:3" x14ac:dyDescent="0.15">
      <c r="A171" s="2" t="s">
        <v>364</v>
      </c>
      <c r="B171" s="3" t="s">
        <v>365</v>
      </c>
      <c r="C171" s="2" t="s">
        <v>292</v>
      </c>
    </row>
    <row r="172" spans="1:3" x14ac:dyDescent="0.15">
      <c r="A172" s="2" t="s">
        <v>366</v>
      </c>
      <c r="B172" s="3" t="s">
        <v>367</v>
      </c>
      <c r="C172" s="2" t="s">
        <v>292</v>
      </c>
    </row>
    <row r="173" spans="1:3" x14ac:dyDescent="0.15">
      <c r="A173" s="2" t="s">
        <v>368</v>
      </c>
      <c r="B173" s="3" t="s">
        <v>369</v>
      </c>
      <c r="C173" s="2" t="s">
        <v>292</v>
      </c>
    </row>
    <row r="174" spans="1:3" x14ac:dyDescent="0.15">
      <c r="A174" s="2" t="s">
        <v>370</v>
      </c>
      <c r="B174" s="3" t="s">
        <v>371</v>
      </c>
      <c r="C174" s="2" t="s">
        <v>292</v>
      </c>
    </row>
    <row r="175" spans="1:3" x14ac:dyDescent="0.15">
      <c r="A175" s="2" t="s">
        <v>372</v>
      </c>
      <c r="B175" s="3" t="s">
        <v>909</v>
      </c>
      <c r="C175" s="2" t="s">
        <v>292</v>
      </c>
    </row>
    <row r="176" spans="1:3" x14ac:dyDescent="0.15">
      <c r="A176" s="2" t="s">
        <v>373</v>
      </c>
      <c r="B176" s="3" t="s">
        <v>374</v>
      </c>
      <c r="C176" s="2" t="s">
        <v>292</v>
      </c>
    </row>
    <row r="177" spans="1:3" x14ac:dyDescent="0.15">
      <c r="A177" s="2" t="s">
        <v>375</v>
      </c>
      <c r="B177" s="3" t="s">
        <v>376</v>
      </c>
      <c r="C177" s="2" t="s">
        <v>292</v>
      </c>
    </row>
    <row r="178" spans="1:3" x14ac:dyDescent="0.15">
      <c r="A178" s="2" t="s">
        <v>377</v>
      </c>
      <c r="B178" s="3" t="s">
        <v>378</v>
      </c>
      <c r="C178" s="2" t="s">
        <v>292</v>
      </c>
    </row>
    <row r="179" spans="1:3" x14ac:dyDescent="0.15">
      <c r="A179" s="2" t="s">
        <v>379</v>
      </c>
      <c r="B179" s="3" t="s">
        <v>380</v>
      </c>
      <c r="C179" s="2" t="s">
        <v>292</v>
      </c>
    </row>
    <row r="180" spans="1:3" x14ac:dyDescent="0.15">
      <c r="A180" s="2" t="s">
        <v>381</v>
      </c>
      <c r="B180" s="3" t="s">
        <v>382</v>
      </c>
      <c r="C180" s="2" t="s">
        <v>292</v>
      </c>
    </row>
    <row r="181" spans="1:3" x14ac:dyDescent="0.15">
      <c r="A181" s="2" t="s">
        <v>383</v>
      </c>
      <c r="B181" s="3" t="s">
        <v>384</v>
      </c>
      <c r="C181" s="2" t="s">
        <v>292</v>
      </c>
    </row>
    <row r="182" spans="1:3" x14ac:dyDescent="0.15">
      <c r="A182" s="2" t="s">
        <v>385</v>
      </c>
      <c r="B182" s="3" t="s">
        <v>386</v>
      </c>
      <c r="C182" s="2" t="s">
        <v>292</v>
      </c>
    </row>
    <row r="183" spans="1:3" x14ac:dyDescent="0.15">
      <c r="A183" s="2" t="s">
        <v>387</v>
      </c>
      <c r="B183" s="3" t="s">
        <v>388</v>
      </c>
      <c r="C183" s="2" t="s">
        <v>292</v>
      </c>
    </row>
    <row r="184" spans="1:3" x14ac:dyDescent="0.15">
      <c r="A184" s="2" t="s">
        <v>389</v>
      </c>
      <c r="B184" s="3" t="s">
        <v>390</v>
      </c>
      <c r="C184" s="2" t="s">
        <v>292</v>
      </c>
    </row>
    <row r="185" spans="1:3" x14ac:dyDescent="0.15">
      <c r="A185" s="2" t="s">
        <v>391</v>
      </c>
      <c r="B185" s="3" t="s">
        <v>392</v>
      </c>
      <c r="C185" s="2" t="s">
        <v>292</v>
      </c>
    </row>
    <row r="186" spans="1:3" x14ac:dyDescent="0.15">
      <c r="A186" s="2" t="s">
        <v>393</v>
      </c>
      <c r="B186" s="3" t="s">
        <v>944</v>
      </c>
      <c r="C186" s="2" t="s">
        <v>292</v>
      </c>
    </row>
    <row r="187" spans="1:3" x14ac:dyDescent="0.15">
      <c r="A187" s="2" t="s">
        <v>394</v>
      </c>
      <c r="B187" s="3" t="s">
        <v>395</v>
      </c>
      <c r="C187" s="2" t="s">
        <v>292</v>
      </c>
    </row>
    <row r="188" spans="1:3" x14ac:dyDescent="0.15">
      <c r="A188" s="2" t="s">
        <v>396</v>
      </c>
      <c r="B188" s="3" t="s">
        <v>397</v>
      </c>
      <c r="C188" s="2" t="s">
        <v>292</v>
      </c>
    </row>
    <row r="189" spans="1:3" x14ac:dyDescent="0.15">
      <c r="A189" s="2" t="s">
        <v>398</v>
      </c>
      <c r="B189" s="3" t="s">
        <v>399</v>
      </c>
      <c r="C189" s="2" t="s">
        <v>292</v>
      </c>
    </row>
    <row r="190" spans="1:3" x14ac:dyDescent="0.15">
      <c r="A190" s="2" t="s">
        <v>400</v>
      </c>
      <c r="B190" s="3" t="s">
        <v>401</v>
      </c>
      <c r="C190" s="2" t="s">
        <v>292</v>
      </c>
    </row>
    <row r="191" spans="1:3" x14ac:dyDescent="0.15">
      <c r="A191" s="2" t="s">
        <v>402</v>
      </c>
      <c r="B191" s="3" t="s">
        <v>403</v>
      </c>
      <c r="C191" s="2" t="s">
        <v>292</v>
      </c>
    </row>
    <row r="192" spans="1:3" x14ac:dyDescent="0.15">
      <c r="A192" s="2" t="s">
        <v>404</v>
      </c>
      <c r="B192" s="3" t="s">
        <v>405</v>
      </c>
      <c r="C192" s="2" t="s">
        <v>292</v>
      </c>
    </row>
    <row r="193" spans="1:3" x14ac:dyDescent="0.15">
      <c r="A193" s="2" t="s">
        <v>406</v>
      </c>
      <c r="B193" s="3" t="s">
        <v>407</v>
      </c>
      <c r="C193" s="2" t="s">
        <v>292</v>
      </c>
    </row>
    <row r="194" spans="1:3" x14ac:dyDescent="0.15">
      <c r="A194" s="2" t="s">
        <v>408</v>
      </c>
      <c r="B194" s="3" t="s">
        <v>409</v>
      </c>
      <c r="C194" s="2" t="s">
        <v>292</v>
      </c>
    </row>
    <row r="195" spans="1:3" x14ac:dyDescent="0.15">
      <c r="A195" s="2" t="s">
        <v>410</v>
      </c>
      <c r="B195" s="3" t="s">
        <v>411</v>
      </c>
      <c r="C195" s="2" t="s">
        <v>292</v>
      </c>
    </row>
    <row r="196" spans="1:3" x14ac:dyDescent="0.15">
      <c r="A196" s="2" t="s">
        <v>412</v>
      </c>
      <c r="B196" s="3" t="s">
        <v>413</v>
      </c>
      <c r="C196" s="2" t="s">
        <v>292</v>
      </c>
    </row>
    <row r="197" spans="1:3" x14ac:dyDescent="0.15">
      <c r="A197" s="2" t="s">
        <v>414</v>
      </c>
      <c r="B197" s="3" t="s">
        <v>415</v>
      </c>
      <c r="C197" s="2" t="s">
        <v>292</v>
      </c>
    </row>
    <row r="198" spans="1:3" x14ac:dyDescent="0.15">
      <c r="A198" s="2" t="s">
        <v>416</v>
      </c>
      <c r="B198" s="3" t="s">
        <v>893</v>
      </c>
      <c r="C198" s="2" t="s">
        <v>292</v>
      </c>
    </row>
    <row r="199" spans="1:3" x14ac:dyDescent="0.15">
      <c r="A199" s="2" t="s">
        <v>417</v>
      </c>
      <c r="B199" s="3" t="s">
        <v>418</v>
      </c>
      <c r="C199" s="2" t="s">
        <v>292</v>
      </c>
    </row>
    <row r="200" spans="1:3" x14ac:dyDescent="0.15">
      <c r="A200" s="2" t="s">
        <v>419</v>
      </c>
      <c r="B200" s="3" t="s">
        <v>420</v>
      </c>
      <c r="C200" s="2" t="s">
        <v>292</v>
      </c>
    </row>
    <row r="201" spans="1:3" x14ac:dyDescent="0.15">
      <c r="A201" s="2" t="s">
        <v>421</v>
      </c>
      <c r="B201" s="3" t="s">
        <v>422</v>
      </c>
      <c r="C201" s="2" t="s">
        <v>292</v>
      </c>
    </row>
    <row r="202" spans="1:3" x14ac:dyDescent="0.15">
      <c r="A202" s="2" t="s">
        <v>423</v>
      </c>
      <c r="B202" s="3" t="s">
        <v>424</v>
      </c>
      <c r="C202" s="2" t="s">
        <v>292</v>
      </c>
    </row>
    <row r="203" spans="1:3" x14ac:dyDescent="0.15">
      <c r="A203" s="2" t="s">
        <v>425</v>
      </c>
      <c r="B203" s="3" t="s">
        <v>426</v>
      </c>
      <c r="C203" s="2" t="s">
        <v>292</v>
      </c>
    </row>
    <row r="204" spans="1:3" x14ac:dyDescent="0.15">
      <c r="A204" s="2" t="s">
        <v>427</v>
      </c>
      <c r="B204" s="3" t="s">
        <v>428</v>
      </c>
      <c r="C204" s="2" t="s">
        <v>292</v>
      </c>
    </row>
    <row r="205" spans="1:3" x14ac:dyDescent="0.15">
      <c r="A205" s="2" t="s">
        <v>429</v>
      </c>
      <c r="B205" s="3" t="s">
        <v>430</v>
      </c>
      <c r="C205" s="2" t="s">
        <v>292</v>
      </c>
    </row>
    <row r="206" spans="1:3" x14ac:dyDescent="0.15">
      <c r="A206" s="2" t="s">
        <v>431</v>
      </c>
      <c r="B206" s="3" t="s">
        <v>432</v>
      </c>
      <c r="C206" s="2" t="s">
        <v>292</v>
      </c>
    </row>
    <row r="207" spans="1:3" x14ac:dyDescent="0.15">
      <c r="A207" s="2" t="s">
        <v>433</v>
      </c>
      <c r="B207" s="3" t="s">
        <v>910</v>
      </c>
      <c r="C207" s="2" t="s">
        <v>292</v>
      </c>
    </row>
    <row r="208" spans="1:3" x14ac:dyDescent="0.15">
      <c r="A208" s="2" t="s">
        <v>434</v>
      </c>
      <c r="B208" s="3" t="s">
        <v>435</v>
      </c>
      <c r="C208" s="2" t="s">
        <v>292</v>
      </c>
    </row>
    <row r="209" spans="1:3" x14ac:dyDescent="0.15">
      <c r="A209" s="2" t="s">
        <v>436</v>
      </c>
      <c r="B209" s="3" t="s">
        <v>437</v>
      </c>
      <c r="C209" s="2" t="s">
        <v>292</v>
      </c>
    </row>
    <row r="210" spans="1:3" x14ac:dyDescent="0.15">
      <c r="A210" s="2" t="s">
        <v>438</v>
      </c>
      <c r="B210" s="3" t="s">
        <v>439</v>
      </c>
      <c r="C210" s="2" t="s">
        <v>292</v>
      </c>
    </row>
    <row r="211" spans="1:3" x14ac:dyDescent="0.15">
      <c r="A211" s="2" t="s">
        <v>440</v>
      </c>
      <c r="B211" s="3" t="s">
        <v>441</v>
      </c>
      <c r="C211" s="2" t="s">
        <v>292</v>
      </c>
    </row>
    <row r="212" spans="1:3" x14ac:dyDescent="0.15">
      <c r="A212" s="2" t="s">
        <v>442</v>
      </c>
      <c r="B212" s="3" t="s">
        <v>443</v>
      </c>
      <c r="C212" s="2" t="s">
        <v>292</v>
      </c>
    </row>
    <row r="213" spans="1:3" x14ac:dyDescent="0.15">
      <c r="A213" s="2" t="s">
        <v>444</v>
      </c>
      <c r="B213" s="3" t="s">
        <v>945</v>
      </c>
      <c r="C213" s="2" t="s">
        <v>292</v>
      </c>
    </row>
    <row r="214" spans="1:3" x14ac:dyDescent="0.15">
      <c r="A214" s="2" t="s">
        <v>445</v>
      </c>
      <c r="B214" s="3" t="s">
        <v>946</v>
      </c>
      <c r="C214" s="2" t="s">
        <v>292</v>
      </c>
    </row>
    <row r="215" spans="1:3" x14ac:dyDescent="0.15">
      <c r="A215" s="2" t="s">
        <v>446</v>
      </c>
      <c r="B215" s="3" t="s">
        <v>911</v>
      </c>
      <c r="C215" s="2" t="s">
        <v>292</v>
      </c>
    </row>
    <row r="216" spans="1:3" x14ac:dyDescent="0.15">
      <c r="A216" s="2" t="s">
        <v>447</v>
      </c>
      <c r="B216" s="3" t="s">
        <v>448</v>
      </c>
      <c r="C216" s="2" t="s">
        <v>292</v>
      </c>
    </row>
    <row r="217" spans="1:3" x14ac:dyDescent="0.15">
      <c r="A217" s="2" t="s">
        <v>449</v>
      </c>
      <c r="B217" s="3" t="s">
        <v>450</v>
      </c>
      <c r="C217" s="2" t="s">
        <v>292</v>
      </c>
    </row>
    <row r="218" spans="1:3" x14ac:dyDescent="0.15">
      <c r="A218" s="2" t="s">
        <v>451</v>
      </c>
      <c r="B218" s="3" t="s">
        <v>452</v>
      </c>
      <c r="C218" s="2" t="s">
        <v>292</v>
      </c>
    </row>
    <row r="219" spans="1:3" x14ac:dyDescent="0.15">
      <c r="A219" s="2" t="s">
        <v>453</v>
      </c>
      <c r="B219" s="3" t="s">
        <v>454</v>
      </c>
      <c r="C219" s="2" t="s">
        <v>292</v>
      </c>
    </row>
    <row r="220" spans="1:3" x14ac:dyDescent="0.15">
      <c r="A220" s="2" t="s">
        <v>455</v>
      </c>
      <c r="B220" s="3" t="s">
        <v>456</v>
      </c>
      <c r="C220" s="2" t="s">
        <v>292</v>
      </c>
    </row>
    <row r="221" spans="1:3" x14ac:dyDescent="0.15">
      <c r="A221" s="2" t="s">
        <v>457</v>
      </c>
      <c r="B221" s="3" t="s">
        <v>947</v>
      </c>
      <c r="C221" s="2" t="s">
        <v>292</v>
      </c>
    </row>
    <row r="222" spans="1:3" x14ac:dyDescent="0.15">
      <c r="A222" s="2" t="s">
        <v>458</v>
      </c>
      <c r="B222" s="3" t="s">
        <v>459</v>
      </c>
      <c r="C222" s="2" t="s">
        <v>292</v>
      </c>
    </row>
    <row r="223" spans="1:3" x14ac:dyDescent="0.15">
      <c r="A223" s="2" t="s">
        <v>460</v>
      </c>
      <c r="B223" s="3" t="s">
        <v>461</v>
      </c>
      <c r="C223" s="2" t="s">
        <v>292</v>
      </c>
    </row>
    <row r="224" spans="1:3" x14ac:dyDescent="0.15">
      <c r="A224" s="2" t="s">
        <v>462</v>
      </c>
      <c r="B224" s="3" t="s">
        <v>463</v>
      </c>
      <c r="C224" s="2" t="s">
        <v>292</v>
      </c>
    </row>
    <row r="225" spans="1:3" x14ac:dyDescent="0.15">
      <c r="A225" s="2" t="s">
        <v>464</v>
      </c>
      <c r="B225" s="3" t="s">
        <v>465</v>
      </c>
      <c r="C225" s="2" t="s">
        <v>292</v>
      </c>
    </row>
    <row r="226" spans="1:3" x14ac:dyDescent="0.15">
      <c r="A226" s="2" t="s">
        <v>466</v>
      </c>
      <c r="B226" s="3" t="s">
        <v>948</v>
      </c>
      <c r="C226" s="2" t="s">
        <v>292</v>
      </c>
    </row>
    <row r="227" spans="1:3" x14ac:dyDescent="0.15">
      <c r="A227" s="2" t="s">
        <v>467</v>
      </c>
      <c r="B227" s="3" t="s">
        <v>468</v>
      </c>
      <c r="C227" s="2" t="s">
        <v>292</v>
      </c>
    </row>
    <row r="228" spans="1:3" x14ac:dyDescent="0.15">
      <c r="A228" s="2" t="s">
        <v>469</v>
      </c>
      <c r="B228" s="3" t="s">
        <v>470</v>
      </c>
      <c r="C228" s="2" t="s">
        <v>292</v>
      </c>
    </row>
    <row r="229" spans="1:3" x14ac:dyDescent="0.15">
      <c r="A229" s="2" t="s">
        <v>471</v>
      </c>
      <c r="B229" s="3" t="s">
        <v>472</v>
      </c>
      <c r="C229" s="2" t="s">
        <v>292</v>
      </c>
    </row>
    <row r="230" spans="1:3" x14ac:dyDescent="0.15">
      <c r="A230" s="2" t="s">
        <v>473</v>
      </c>
      <c r="B230" s="3" t="s">
        <v>474</v>
      </c>
      <c r="C230" s="2" t="s">
        <v>292</v>
      </c>
    </row>
    <row r="231" spans="1:3" x14ac:dyDescent="0.15">
      <c r="A231" s="2" t="s">
        <v>475</v>
      </c>
      <c r="B231" s="3" t="s">
        <v>476</v>
      </c>
      <c r="C231" s="2" t="s">
        <v>292</v>
      </c>
    </row>
    <row r="232" spans="1:3" x14ac:dyDescent="0.15">
      <c r="A232" s="2" t="s">
        <v>477</v>
      </c>
      <c r="B232" s="3" t="s">
        <v>478</v>
      </c>
      <c r="C232" s="2" t="s">
        <v>292</v>
      </c>
    </row>
    <row r="233" spans="1:3" x14ac:dyDescent="0.15">
      <c r="A233" s="2" t="s">
        <v>479</v>
      </c>
      <c r="B233" s="3" t="s">
        <v>480</v>
      </c>
      <c r="C233" s="2" t="s">
        <v>292</v>
      </c>
    </row>
    <row r="234" spans="1:3" x14ac:dyDescent="0.15">
      <c r="A234" s="2" t="s">
        <v>481</v>
      </c>
      <c r="B234" s="3" t="s">
        <v>949</v>
      </c>
      <c r="C234" s="2" t="s">
        <v>292</v>
      </c>
    </row>
    <row r="235" spans="1:3" x14ac:dyDescent="0.15">
      <c r="A235" s="2" t="s">
        <v>482</v>
      </c>
      <c r="B235" s="3" t="s">
        <v>912</v>
      </c>
      <c r="C235" s="2" t="s">
        <v>292</v>
      </c>
    </row>
    <row r="236" spans="1:3" x14ac:dyDescent="0.15">
      <c r="A236" s="2" t="s">
        <v>483</v>
      </c>
      <c r="B236" s="3" t="s">
        <v>484</v>
      </c>
      <c r="C236" s="2" t="s">
        <v>292</v>
      </c>
    </row>
    <row r="237" spans="1:3" x14ac:dyDescent="0.15">
      <c r="A237" s="2" t="s">
        <v>485</v>
      </c>
      <c r="B237" s="3" t="s">
        <v>486</v>
      </c>
      <c r="C237" s="2" t="s">
        <v>292</v>
      </c>
    </row>
    <row r="238" spans="1:3" x14ac:dyDescent="0.15">
      <c r="A238" s="2" t="s">
        <v>487</v>
      </c>
      <c r="B238" s="3" t="s">
        <v>889</v>
      </c>
      <c r="C238" s="2" t="s">
        <v>292</v>
      </c>
    </row>
    <row r="239" spans="1:3" x14ac:dyDescent="0.15">
      <c r="A239" s="2" t="s">
        <v>488</v>
      </c>
      <c r="B239" s="3" t="s">
        <v>489</v>
      </c>
      <c r="C239" s="2" t="s">
        <v>292</v>
      </c>
    </row>
    <row r="240" spans="1:3" x14ac:dyDescent="0.15">
      <c r="A240" s="2" t="s">
        <v>490</v>
      </c>
      <c r="B240" s="3" t="s">
        <v>491</v>
      </c>
      <c r="C240" s="2" t="s">
        <v>292</v>
      </c>
    </row>
    <row r="241" spans="1:3" x14ac:dyDescent="0.15">
      <c r="A241" s="2" t="s">
        <v>492</v>
      </c>
      <c r="B241" s="3" t="s">
        <v>493</v>
      </c>
      <c r="C241" s="2" t="s">
        <v>292</v>
      </c>
    </row>
    <row r="242" spans="1:3" x14ac:dyDescent="0.15">
      <c r="A242" s="2" t="s">
        <v>494</v>
      </c>
      <c r="B242" s="3" t="s">
        <v>495</v>
      </c>
      <c r="C242" s="2" t="s">
        <v>292</v>
      </c>
    </row>
    <row r="243" spans="1:3" x14ac:dyDescent="0.15">
      <c r="A243" s="2" t="s">
        <v>496</v>
      </c>
      <c r="B243" s="3" t="s">
        <v>497</v>
      </c>
      <c r="C243" s="2" t="s">
        <v>292</v>
      </c>
    </row>
    <row r="244" spans="1:3" x14ac:dyDescent="0.15">
      <c r="A244" s="2" t="s">
        <v>498</v>
      </c>
      <c r="B244" s="3" t="s">
        <v>499</v>
      </c>
      <c r="C244" s="2" t="s">
        <v>292</v>
      </c>
    </row>
    <row r="245" spans="1:3" x14ac:dyDescent="0.15">
      <c r="A245" s="2" t="s">
        <v>500</v>
      </c>
      <c r="B245" s="3" t="s">
        <v>501</v>
      </c>
      <c r="C245" s="2" t="s">
        <v>292</v>
      </c>
    </row>
    <row r="246" spans="1:3" x14ac:dyDescent="0.15">
      <c r="A246" s="2" t="s">
        <v>502</v>
      </c>
      <c r="B246" s="3" t="s">
        <v>503</v>
      </c>
      <c r="C246" s="2" t="s">
        <v>292</v>
      </c>
    </row>
    <row r="247" spans="1:3" x14ac:dyDescent="0.15">
      <c r="A247" s="2" t="s">
        <v>504</v>
      </c>
      <c r="B247" s="3" t="s">
        <v>505</v>
      </c>
      <c r="C247" s="2" t="s">
        <v>292</v>
      </c>
    </row>
    <row r="248" spans="1:3" x14ac:dyDescent="0.15">
      <c r="A248" s="2" t="s">
        <v>506</v>
      </c>
      <c r="B248" s="3" t="s">
        <v>507</v>
      </c>
      <c r="C248" s="2" t="s">
        <v>292</v>
      </c>
    </row>
    <row r="249" spans="1:3" x14ac:dyDescent="0.15">
      <c r="A249" s="2" t="s">
        <v>508</v>
      </c>
      <c r="B249" s="3" t="s">
        <v>509</v>
      </c>
      <c r="C249" s="2" t="s">
        <v>292</v>
      </c>
    </row>
    <row r="250" spans="1:3" x14ac:dyDescent="0.15">
      <c r="A250" s="2" t="s">
        <v>510</v>
      </c>
      <c r="B250" s="3" t="s">
        <v>511</v>
      </c>
      <c r="C250" s="2" t="s">
        <v>292</v>
      </c>
    </row>
    <row r="251" spans="1:3" x14ac:dyDescent="0.15">
      <c r="A251" s="2" t="s">
        <v>512</v>
      </c>
      <c r="B251" s="3" t="s">
        <v>513</v>
      </c>
      <c r="C251" s="2" t="s">
        <v>292</v>
      </c>
    </row>
    <row r="252" spans="1:3" x14ac:dyDescent="0.15">
      <c r="A252" s="2" t="s">
        <v>514</v>
      </c>
      <c r="B252" s="3" t="s">
        <v>515</v>
      </c>
      <c r="C252" s="2" t="s">
        <v>292</v>
      </c>
    </row>
    <row r="253" spans="1:3" x14ac:dyDescent="0.15">
      <c r="A253" s="2" t="s">
        <v>516</v>
      </c>
      <c r="B253" s="3" t="s">
        <v>936</v>
      </c>
      <c r="C253" s="2" t="s">
        <v>292</v>
      </c>
    </row>
    <row r="254" spans="1:3" x14ac:dyDescent="0.15">
      <c r="A254" s="2" t="s">
        <v>517</v>
      </c>
      <c r="B254" s="3" t="s">
        <v>518</v>
      </c>
      <c r="C254" s="2" t="s">
        <v>292</v>
      </c>
    </row>
    <row r="255" spans="1:3" x14ac:dyDescent="0.15">
      <c r="A255" s="2" t="s">
        <v>519</v>
      </c>
      <c r="B255" s="3" t="s">
        <v>520</v>
      </c>
      <c r="C255" s="2" t="s">
        <v>292</v>
      </c>
    </row>
    <row r="256" spans="1:3" x14ac:dyDescent="0.15">
      <c r="A256" s="2" t="s">
        <v>521</v>
      </c>
      <c r="B256" s="3" t="s">
        <v>522</v>
      </c>
      <c r="C256" s="2" t="s">
        <v>292</v>
      </c>
    </row>
    <row r="257" spans="1:3" x14ac:dyDescent="0.15">
      <c r="A257" s="2" t="s">
        <v>523</v>
      </c>
      <c r="B257" s="3" t="s">
        <v>913</v>
      </c>
      <c r="C257" s="2" t="s">
        <v>292</v>
      </c>
    </row>
    <row r="258" spans="1:3" x14ac:dyDescent="0.15">
      <c r="A258" s="2" t="s">
        <v>524</v>
      </c>
      <c r="B258" s="3" t="s">
        <v>525</v>
      </c>
      <c r="C258" s="2" t="s">
        <v>292</v>
      </c>
    </row>
    <row r="259" spans="1:3" x14ac:dyDescent="0.15">
      <c r="A259" s="2" t="s">
        <v>526</v>
      </c>
      <c r="B259" s="3" t="s">
        <v>914</v>
      </c>
      <c r="C259" s="2" t="s">
        <v>292</v>
      </c>
    </row>
    <row r="260" spans="1:3" x14ac:dyDescent="0.15">
      <c r="A260" s="2" t="s">
        <v>527</v>
      </c>
      <c r="B260" s="4" t="s">
        <v>528</v>
      </c>
      <c r="C260" s="2" t="s">
        <v>292</v>
      </c>
    </row>
    <row r="261" spans="1:3" x14ac:dyDescent="0.15">
      <c r="A261" s="2" t="s">
        <v>529</v>
      </c>
      <c r="B261" s="4" t="s">
        <v>530</v>
      </c>
      <c r="C261" s="2" t="s">
        <v>292</v>
      </c>
    </row>
    <row r="262" spans="1:3" x14ac:dyDescent="0.15">
      <c r="A262" s="2" t="s">
        <v>531</v>
      </c>
      <c r="B262" s="3" t="s">
        <v>532</v>
      </c>
      <c r="C262" s="2" t="s">
        <v>292</v>
      </c>
    </row>
    <row r="263" spans="1:3" x14ac:dyDescent="0.15">
      <c r="A263" s="2" t="s">
        <v>533</v>
      </c>
      <c r="B263" s="4" t="s">
        <v>534</v>
      </c>
      <c r="C263" s="2" t="s">
        <v>292</v>
      </c>
    </row>
    <row r="264" spans="1:3" x14ac:dyDescent="0.15">
      <c r="A264" s="2" t="s">
        <v>535</v>
      </c>
      <c r="B264" s="4" t="s">
        <v>536</v>
      </c>
      <c r="C264" s="2" t="s">
        <v>292</v>
      </c>
    </row>
    <row r="265" spans="1:3" x14ac:dyDescent="0.15">
      <c r="A265" s="2" t="s">
        <v>537</v>
      </c>
      <c r="B265" s="3" t="s">
        <v>538</v>
      </c>
      <c r="C265" s="2" t="s">
        <v>292</v>
      </c>
    </row>
    <row r="266" spans="1:3" x14ac:dyDescent="0.15">
      <c r="A266" s="2" t="s">
        <v>539</v>
      </c>
      <c r="B266" s="3" t="s">
        <v>540</v>
      </c>
      <c r="C266" s="2" t="s">
        <v>292</v>
      </c>
    </row>
    <row r="267" spans="1:3" x14ac:dyDescent="0.15">
      <c r="A267" s="2" t="s">
        <v>541</v>
      </c>
      <c r="B267" s="3" t="s">
        <v>542</v>
      </c>
      <c r="C267" s="2" t="s">
        <v>292</v>
      </c>
    </row>
    <row r="268" spans="1:3" x14ac:dyDescent="0.15">
      <c r="A268" s="2" t="s">
        <v>543</v>
      </c>
      <c r="B268" s="3" t="s">
        <v>915</v>
      </c>
      <c r="C268" s="2" t="s">
        <v>292</v>
      </c>
    </row>
    <row r="269" spans="1:3" x14ac:dyDescent="0.15">
      <c r="A269" s="2" t="s">
        <v>544</v>
      </c>
      <c r="B269" s="3" t="s">
        <v>545</v>
      </c>
      <c r="C269" s="2" t="s">
        <v>292</v>
      </c>
    </row>
    <row r="270" spans="1:3" x14ac:dyDescent="0.15">
      <c r="A270" s="2" t="s">
        <v>546</v>
      </c>
      <c r="B270" s="3" t="s">
        <v>547</v>
      </c>
      <c r="C270" s="2" t="s">
        <v>292</v>
      </c>
    </row>
    <row r="271" spans="1:3" x14ac:dyDescent="0.15">
      <c r="A271" s="2" t="s">
        <v>548</v>
      </c>
      <c r="B271" s="3" t="s">
        <v>549</v>
      </c>
      <c r="C271" s="2" t="s">
        <v>292</v>
      </c>
    </row>
    <row r="272" spans="1:3" x14ac:dyDescent="0.15">
      <c r="A272" s="2" t="s">
        <v>550</v>
      </c>
      <c r="B272" s="3" t="s">
        <v>916</v>
      </c>
      <c r="C272" s="2" t="s">
        <v>292</v>
      </c>
    </row>
    <row r="273" spans="1:3" x14ac:dyDescent="0.15">
      <c r="A273" s="2" t="s">
        <v>551</v>
      </c>
      <c r="B273" s="4" t="s">
        <v>552</v>
      </c>
      <c r="C273" s="2" t="s">
        <v>292</v>
      </c>
    </row>
    <row r="274" spans="1:3" x14ac:dyDescent="0.15">
      <c r="A274" s="2" t="s">
        <v>553</v>
      </c>
      <c r="B274" s="4" t="s">
        <v>554</v>
      </c>
      <c r="C274" s="2" t="s">
        <v>292</v>
      </c>
    </row>
    <row r="275" spans="1:3" x14ac:dyDescent="0.15">
      <c r="A275" s="2" t="s">
        <v>555</v>
      </c>
      <c r="B275" s="3" t="s">
        <v>556</v>
      </c>
      <c r="C275" s="2" t="s">
        <v>292</v>
      </c>
    </row>
    <row r="276" spans="1:3" x14ac:dyDescent="0.15">
      <c r="A276" s="2" t="s">
        <v>557</v>
      </c>
      <c r="B276" s="3" t="s">
        <v>558</v>
      </c>
      <c r="C276" s="2" t="s">
        <v>292</v>
      </c>
    </row>
    <row r="277" spans="1:3" x14ac:dyDescent="0.15">
      <c r="A277" s="2" t="s">
        <v>559</v>
      </c>
      <c r="B277" s="4" t="s">
        <v>560</v>
      </c>
      <c r="C277" s="2" t="s">
        <v>292</v>
      </c>
    </row>
    <row r="278" spans="1:3" x14ac:dyDescent="0.15">
      <c r="A278" s="2" t="s">
        <v>561</v>
      </c>
      <c r="B278" s="4" t="s">
        <v>562</v>
      </c>
      <c r="C278" s="2" t="s">
        <v>292</v>
      </c>
    </row>
    <row r="279" spans="1:3" x14ac:dyDescent="0.15">
      <c r="A279" s="2" t="s">
        <v>563</v>
      </c>
      <c r="B279" s="4" t="s">
        <v>564</v>
      </c>
      <c r="C279" s="2" t="s">
        <v>292</v>
      </c>
    </row>
    <row r="280" spans="1:3" x14ac:dyDescent="0.15">
      <c r="A280" s="2" t="s">
        <v>565</v>
      </c>
      <c r="B280" s="4" t="s">
        <v>566</v>
      </c>
      <c r="C280" s="2" t="s">
        <v>292</v>
      </c>
    </row>
    <row r="281" spans="1:3" x14ac:dyDescent="0.15">
      <c r="A281" s="2" t="s">
        <v>567</v>
      </c>
      <c r="B281" s="4" t="s">
        <v>568</v>
      </c>
      <c r="C281" s="2" t="s">
        <v>292</v>
      </c>
    </row>
    <row r="282" spans="1:3" x14ac:dyDescent="0.15">
      <c r="A282" s="2" t="s">
        <v>569</v>
      </c>
      <c r="B282" s="4" t="s">
        <v>917</v>
      </c>
      <c r="C282" s="2" t="s">
        <v>292</v>
      </c>
    </row>
    <row r="283" spans="1:3" x14ac:dyDescent="0.15">
      <c r="A283" s="2" t="s">
        <v>570</v>
      </c>
      <c r="B283" s="4" t="s">
        <v>571</v>
      </c>
      <c r="C283" s="2" t="s">
        <v>292</v>
      </c>
    </row>
    <row r="284" spans="1:3" x14ac:dyDescent="0.15">
      <c r="A284" s="2" t="s">
        <v>572</v>
      </c>
      <c r="B284" s="3" t="s">
        <v>918</v>
      </c>
      <c r="C284" s="2" t="s">
        <v>292</v>
      </c>
    </row>
    <row r="285" spans="1:3" x14ac:dyDescent="0.15">
      <c r="A285" s="2" t="s">
        <v>573</v>
      </c>
      <c r="B285" s="3" t="s">
        <v>574</v>
      </c>
      <c r="C285" s="2" t="s">
        <v>292</v>
      </c>
    </row>
    <row r="286" spans="1:3" x14ac:dyDescent="0.15">
      <c r="A286" s="2" t="s">
        <v>575</v>
      </c>
      <c r="B286" s="3" t="s">
        <v>576</v>
      </c>
      <c r="C286" s="2" t="s">
        <v>292</v>
      </c>
    </row>
    <row r="287" spans="1:3" x14ac:dyDescent="0.15">
      <c r="A287" s="2" t="s">
        <v>577</v>
      </c>
      <c r="B287" s="3" t="s">
        <v>578</v>
      </c>
      <c r="C287" s="2" t="s">
        <v>292</v>
      </c>
    </row>
    <row r="288" spans="1:3" x14ac:dyDescent="0.15">
      <c r="A288" s="2" t="s">
        <v>579</v>
      </c>
      <c r="B288" s="3" t="s">
        <v>580</v>
      </c>
      <c r="C288" s="2" t="s">
        <v>292</v>
      </c>
    </row>
    <row r="289" spans="1:3" x14ac:dyDescent="0.15">
      <c r="A289" s="2" t="s">
        <v>581</v>
      </c>
      <c r="B289" s="3" t="s">
        <v>582</v>
      </c>
      <c r="C289" s="2" t="s">
        <v>292</v>
      </c>
    </row>
    <row r="290" spans="1:3" x14ac:dyDescent="0.15">
      <c r="A290" s="2" t="s">
        <v>583</v>
      </c>
      <c r="B290" s="3" t="s">
        <v>584</v>
      </c>
      <c r="C290" s="2" t="s">
        <v>292</v>
      </c>
    </row>
    <row r="291" spans="1:3" x14ac:dyDescent="0.15">
      <c r="A291" s="2" t="s">
        <v>585</v>
      </c>
      <c r="B291" s="3" t="s">
        <v>586</v>
      </c>
      <c r="C291" s="2" t="s">
        <v>292</v>
      </c>
    </row>
    <row r="292" spans="1:3" x14ac:dyDescent="0.15">
      <c r="A292" s="2" t="s">
        <v>587</v>
      </c>
      <c r="B292" s="4" t="s">
        <v>588</v>
      </c>
      <c r="C292" s="2" t="s">
        <v>292</v>
      </c>
    </row>
    <row r="293" spans="1:3" x14ac:dyDescent="0.15">
      <c r="A293" s="2" t="s">
        <v>589</v>
      </c>
      <c r="B293" s="4" t="s">
        <v>590</v>
      </c>
      <c r="C293" s="2" t="s">
        <v>292</v>
      </c>
    </row>
    <row r="294" spans="1:3" x14ac:dyDescent="0.15">
      <c r="A294" s="2" t="s">
        <v>591</v>
      </c>
      <c r="B294" s="4" t="s">
        <v>592</v>
      </c>
      <c r="C294" s="2" t="s">
        <v>292</v>
      </c>
    </row>
    <row r="295" spans="1:3" x14ac:dyDescent="0.15">
      <c r="A295" s="2" t="s">
        <v>593</v>
      </c>
      <c r="B295" s="4" t="s">
        <v>594</v>
      </c>
      <c r="C295" s="2" t="s">
        <v>292</v>
      </c>
    </row>
    <row r="296" spans="1:3" x14ac:dyDescent="0.15">
      <c r="A296" s="2" t="s">
        <v>595</v>
      </c>
      <c r="B296" s="4" t="s">
        <v>596</v>
      </c>
      <c r="C296" s="2" t="s">
        <v>292</v>
      </c>
    </row>
    <row r="297" spans="1:3" x14ac:dyDescent="0.15">
      <c r="A297" s="2" t="s">
        <v>597</v>
      </c>
      <c r="B297" s="4" t="s">
        <v>598</v>
      </c>
      <c r="C297" s="2" t="s">
        <v>292</v>
      </c>
    </row>
    <row r="298" spans="1:3" x14ac:dyDescent="0.15">
      <c r="A298" s="2" t="s">
        <v>599</v>
      </c>
      <c r="B298" s="4" t="s">
        <v>600</v>
      </c>
      <c r="C298" s="2" t="s">
        <v>292</v>
      </c>
    </row>
    <row r="299" spans="1:3" x14ac:dyDescent="0.15">
      <c r="A299" s="2" t="s">
        <v>601</v>
      </c>
      <c r="B299" s="4" t="s">
        <v>602</v>
      </c>
      <c r="C299" s="2" t="s">
        <v>292</v>
      </c>
    </row>
    <row r="300" spans="1:3" x14ac:dyDescent="0.15">
      <c r="A300" s="2" t="s">
        <v>603</v>
      </c>
      <c r="B300" s="4" t="s">
        <v>919</v>
      </c>
      <c r="C300" s="2" t="s">
        <v>292</v>
      </c>
    </row>
    <row r="301" spans="1:3" x14ac:dyDescent="0.15">
      <c r="A301" s="2" t="s">
        <v>604</v>
      </c>
      <c r="B301" s="4" t="s">
        <v>605</v>
      </c>
      <c r="C301" s="2" t="s">
        <v>292</v>
      </c>
    </row>
    <row r="302" spans="1:3" x14ac:dyDescent="0.15">
      <c r="A302" s="2" t="s">
        <v>606</v>
      </c>
      <c r="B302" s="4" t="s">
        <v>607</v>
      </c>
      <c r="C302" s="2" t="s">
        <v>292</v>
      </c>
    </row>
    <row r="303" spans="1:3" x14ac:dyDescent="0.15">
      <c r="A303" s="2" t="s">
        <v>608</v>
      </c>
      <c r="B303" s="4" t="s">
        <v>609</v>
      </c>
      <c r="C303" s="2" t="s">
        <v>292</v>
      </c>
    </row>
    <row r="304" spans="1:3" x14ac:dyDescent="0.15">
      <c r="A304" s="2" t="s">
        <v>610</v>
      </c>
      <c r="B304" s="3" t="s">
        <v>611</v>
      </c>
      <c r="C304" s="2" t="s">
        <v>292</v>
      </c>
    </row>
    <row r="305" spans="1:3" x14ac:dyDescent="0.15">
      <c r="A305" s="2" t="s">
        <v>612</v>
      </c>
      <c r="B305" s="3" t="s">
        <v>613</v>
      </c>
      <c r="C305" s="2" t="s">
        <v>292</v>
      </c>
    </row>
    <row r="306" spans="1:3" x14ac:dyDescent="0.15">
      <c r="A306" s="2" t="s">
        <v>614</v>
      </c>
      <c r="B306" s="3" t="s">
        <v>937</v>
      </c>
      <c r="C306" s="2" t="s">
        <v>292</v>
      </c>
    </row>
    <row r="307" spans="1:3" x14ac:dyDescent="0.15">
      <c r="A307" s="2" t="s">
        <v>615</v>
      </c>
      <c r="B307" s="3" t="s">
        <v>950</v>
      </c>
      <c r="C307" s="2" t="s">
        <v>292</v>
      </c>
    </row>
    <row r="308" spans="1:3" x14ac:dyDescent="0.15">
      <c r="A308" s="2" t="s">
        <v>616</v>
      </c>
      <c r="B308" s="3" t="s">
        <v>617</v>
      </c>
      <c r="C308" s="2" t="s">
        <v>292</v>
      </c>
    </row>
    <row r="309" spans="1:3" x14ac:dyDescent="0.15">
      <c r="A309" s="2" t="s">
        <v>618</v>
      </c>
      <c r="B309" s="3" t="s">
        <v>619</v>
      </c>
      <c r="C309" s="2" t="s">
        <v>292</v>
      </c>
    </row>
    <row r="310" spans="1:3" x14ac:dyDescent="0.15">
      <c r="A310" s="2" t="s">
        <v>620</v>
      </c>
      <c r="B310" s="3" t="s">
        <v>920</v>
      </c>
      <c r="C310" s="2" t="s">
        <v>292</v>
      </c>
    </row>
    <row r="311" spans="1:3" x14ac:dyDescent="0.15">
      <c r="A311" s="2" t="s">
        <v>621</v>
      </c>
      <c r="B311" s="3" t="s">
        <v>622</v>
      </c>
      <c r="C311" s="2" t="s">
        <v>292</v>
      </c>
    </row>
    <row r="312" spans="1:3" x14ac:dyDescent="0.15">
      <c r="A312" s="2" t="s">
        <v>631</v>
      </c>
      <c r="B312" s="5" t="s">
        <v>632</v>
      </c>
      <c r="C312" s="2" t="s">
        <v>959</v>
      </c>
    </row>
    <row r="313" spans="1:3" x14ac:dyDescent="0.15">
      <c r="A313" s="2" t="s">
        <v>633</v>
      </c>
      <c r="B313" s="5" t="s">
        <v>634</v>
      </c>
      <c r="C313" s="2" t="s">
        <v>959</v>
      </c>
    </row>
    <row r="314" spans="1:3" x14ac:dyDescent="0.15">
      <c r="A314" s="2" t="s">
        <v>635</v>
      </c>
      <c r="B314" s="5" t="s">
        <v>636</v>
      </c>
      <c r="C314" s="2" t="s">
        <v>959</v>
      </c>
    </row>
    <row r="315" spans="1:3" x14ac:dyDescent="0.15">
      <c r="A315" s="2" t="s">
        <v>637</v>
      </c>
      <c r="B315" s="3" t="s">
        <v>873</v>
      </c>
      <c r="C315" s="2" t="s">
        <v>960</v>
      </c>
    </row>
    <row r="316" spans="1:3" x14ac:dyDescent="0.15">
      <c r="A316" s="2" t="s">
        <v>638</v>
      </c>
      <c r="B316" s="3" t="s">
        <v>879</v>
      </c>
      <c r="C316" s="2" t="s">
        <v>960</v>
      </c>
    </row>
    <row r="317" spans="1:3" x14ac:dyDescent="0.15">
      <c r="A317" s="2" t="s">
        <v>639</v>
      </c>
      <c r="B317" s="3" t="s">
        <v>880</v>
      </c>
      <c r="C317" s="2" t="s">
        <v>960</v>
      </c>
    </row>
    <row r="318" spans="1:3" x14ac:dyDescent="0.15">
      <c r="A318" s="2" t="s">
        <v>640</v>
      </c>
      <c r="B318" s="3" t="s">
        <v>641</v>
      </c>
      <c r="C318" s="2" t="s">
        <v>960</v>
      </c>
    </row>
    <row r="319" spans="1:3" x14ac:dyDescent="0.15">
      <c r="A319" s="2" t="s">
        <v>642</v>
      </c>
      <c r="B319" s="3" t="s">
        <v>643</v>
      </c>
      <c r="C319" s="2" t="s">
        <v>960</v>
      </c>
    </row>
    <row r="320" spans="1:3" x14ac:dyDescent="0.15">
      <c r="A320" s="2" t="s">
        <v>644</v>
      </c>
      <c r="B320" s="3" t="s">
        <v>645</v>
      </c>
      <c r="C320" s="2" t="s">
        <v>960</v>
      </c>
    </row>
    <row r="321" spans="1:3" x14ac:dyDescent="0.15">
      <c r="A321" s="2" t="s">
        <v>646</v>
      </c>
      <c r="B321" s="3" t="s">
        <v>885</v>
      </c>
      <c r="C321" s="2" t="s">
        <v>960</v>
      </c>
    </row>
    <row r="322" spans="1:3" x14ac:dyDescent="0.15">
      <c r="A322" s="2" t="s">
        <v>647</v>
      </c>
      <c r="B322" s="3" t="s">
        <v>648</v>
      </c>
      <c r="C322" s="2" t="s">
        <v>960</v>
      </c>
    </row>
    <row r="323" spans="1:3" x14ac:dyDescent="0.15">
      <c r="A323" s="2" t="s">
        <v>649</v>
      </c>
      <c r="B323" s="3" t="s">
        <v>650</v>
      </c>
      <c r="C323" s="2" t="s">
        <v>960</v>
      </c>
    </row>
    <row r="324" spans="1:3" x14ac:dyDescent="0.15">
      <c r="A324" s="2" t="s">
        <v>651</v>
      </c>
      <c r="B324" s="3" t="s">
        <v>652</v>
      </c>
      <c r="C324" s="2" t="s">
        <v>960</v>
      </c>
    </row>
    <row r="325" spans="1:3" x14ac:dyDescent="0.15">
      <c r="A325" s="2" t="s">
        <v>653</v>
      </c>
      <c r="B325" s="3" t="s">
        <v>654</v>
      </c>
      <c r="C325" s="2" t="s">
        <v>960</v>
      </c>
    </row>
    <row r="326" spans="1:3" x14ac:dyDescent="0.15">
      <c r="A326" s="2" t="s">
        <v>655</v>
      </c>
      <c r="B326" s="3" t="s">
        <v>894</v>
      </c>
      <c r="C326" s="2" t="s">
        <v>960</v>
      </c>
    </row>
    <row r="327" spans="1:3" x14ac:dyDescent="0.15">
      <c r="A327" s="2" t="s">
        <v>656</v>
      </c>
      <c r="B327" s="3" t="s">
        <v>657</v>
      </c>
      <c r="C327" s="2" t="s">
        <v>960</v>
      </c>
    </row>
    <row r="328" spans="1:3" x14ac:dyDescent="0.15">
      <c r="A328" s="2" t="s">
        <v>658</v>
      </c>
      <c r="B328" s="3" t="s">
        <v>886</v>
      </c>
      <c r="C328" s="2" t="s">
        <v>960</v>
      </c>
    </row>
    <row r="329" spans="1:3" x14ac:dyDescent="0.15">
      <c r="A329" s="2" t="s">
        <v>659</v>
      </c>
      <c r="B329" s="3" t="s">
        <v>895</v>
      </c>
      <c r="C329" s="2" t="s">
        <v>960</v>
      </c>
    </row>
    <row r="330" spans="1:3" x14ac:dyDescent="0.15">
      <c r="A330" s="2" t="s">
        <v>660</v>
      </c>
      <c r="B330" s="3" t="s">
        <v>938</v>
      </c>
      <c r="C330" s="2" t="s">
        <v>960</v>
      </c>
    </row>
    <row r="331" spans="1:3" x14ac:dyDescent="0.15">
      <c r="A331" s="2" t="s">
        <v>661</v>
      </c>
      <c r="B331" s="3" t="s">
        <v>921</v>
      </c>
      <c r="C331" s="2" t="s">
        <v>960</v>
      </c>
    </row>
    <row r="332" spans="1:3" x14ac:dyDescent="0.15">
      <c r="A332" s="2" t="s">
        <v>662</v>
      </c>
      <c r="B332" s="3" t="s">
        <v>663</v>
      </c>
      <c r="C332" s="2" t="s">
        <v>960</v>
      </c>
    </row>
    <row r="333" spans="1:3" x14ac:dyDescent="0.15">
      <c r="A333" s="2" t="s">
        <v>664</v>
      </c>
      <c r="B333" s="3" t="s">
        <v>665</v>
      </c>
      <c r="C333" s="2" t="s">
        <v>960</v>
      </c>
    </row>
    <row r="334" spans="1:3" x14ac:dyDescent="0.15">
      <c r="A334" s="2" t="s">
        <v>666</v>
      </c>
      <c r="B334" s="3" t="s">
        <v>667</v>
      </c>
      <c r="C334" s="2" t="s">
        <v>960</v>
      </c>
    </row>
    <row r="335" spans="1:3" x14ac:dyDescent="0.15">
      <c r="A335" s="2" t="s">
        <v>668</v>
      </c>
      <c r="B335" s="3" t="s">
        <v>874</v>
      </c>
      <c r="C335" s="2" t="s">
        <v>960</v>
      </c>
    </row>
    <row r="336" spans="1:3" x14ac:dyDescent="0.15">
      <c r="A336" s="2" t="s">
        <v>669</v>
      </c>
      <c r="B336" s="3" t="s">
        <v>878</v>
      </c>
      <c r="C336" s="2" t="s">
        <v>960</v>
      </c>
    </row>
    <row r="337" spans="1:3" x14ac:dyDescent="0.15">
      <c r="A337" s="2" t="s">
        <v>670</v>
      </c>
      <c r="B337" s="3" t="s">
        <v>671</v>
      </c>
      <c r="C337" s="2" t="s">
        <v>960</v>
      </c>
    </row>
    <row r="338" spans="1:3" x14ac:dyDescent="0.15">
      <c r="A338" s="2" t="s">
        <v>672</v>
      </c>
      <c r="B338" s="3" t="s">
        <v>673</v>
      </c>
      <c r="C338" s="2" t="s">
        <v>960</v>
      </c>
    </row>
    <row r="339" spans="1:3" x14ac:dyDescent="0.15">
      <c r="A339" s="2" t="s">
        <v>674</v>
      </c>
      <c r="B339" s="3" t="s">
        <v>675</v>
      </c>
      <c r="C339" s="2" t="s">
        <v>960</v>
      </c>
    </row>
    <row r="340" spans="1:3" x14ac:dyDescent="0.15">
      <c r="A340" s="2" t="s">
        <v>676</v>
      </c>
      <c r="B340" s="3" t="s">
        <v>677</v>
      </c>
      <c r="C340" s="2" t="s">
        <v>960</v>
      </c>
    </row>
    <row r="341" spans="1:3" x14ac:dyDescent="0.15">
      <c r="A341" s="2" t="s">
        <v>678</v>
      </c>
      <c r="B341" s="3" t="s">
        <v>922</v>
      </c>
      <c r="C341" s="2" t="s">
        <v>960</v>
      </c>
    </row>
    <row r="342" spans="1:3" x14ac:dyDescent="0.15">
      <c r="A342" s="2" t="s">
        <v>679</v>
      </c>
      <c r="B342" s="3" t="s">
        <v>680</v>
      </c>
      <c r="C342" s="2" t="s">
        <v>960</v>
      </c>
    </row>
    <row r="343" spans="1:3" x14ac:dyDescent="0.15">
      <c r="A343" s="2" t="s">
        <v>681</v>
      </c>
      <c r="B343" s="3" t="s">
        <v>682</v>
      </c>
      <c r="C343" s="2" t="s">
        <v>960</v>
      </c>
    </row>
    <row r="344" spans="1:3" x14ac:dyDescent="0.15">
      <c r="A344" s="2" t="s">
        <v>683</v>
      </c>
      <c r="B344" s="3" t="s">
        <v>684</v>
      </c>
      <c r="C344" s="2" t="s">
        <v>960</v>
      </c>
    </row>
    <row r="345" spans="1:3" x14ac:dyDescent="0.15">
      <c r="A345" s="2" t="s">
        <v>685</v>
      </c>
      <c r="B345" s="3" t="s">
        <v>686</v>
      </c>
      <c r="C345" s="2" t="s">
        <v>960</v>
      </c>
    </row>
    <row r="346" spans="1:3" x14ac:dyDescent="0.15">
      <c r="A346" s="2" t="s">
        <v>687</v>
      </c>
      <c r="B346" s="3" t="s">
        <v>881</v>
      </c>
      <c r="C346" s="2" t="s">
        <v>960</v>
      </c>
    </row>
    <row r="347" spans="1:3" x14ac:dyDescent="0.15">
      <c r="A347" s="2" t="s">
        <v>688</v>
      </c>
      <c r="B347" s="3" t="s">
        <v>923</v>
      </c>
      <c r="C347" s="2" t="s">
        <v>961</v>
      </c>
    </row>
    <row r="348" spans="1:3" x14ac:dyDescent="0.15">
      <c r="A348" s="2" t="s">
        <v>689</v>
      </c>
      <c r="B348" s="3" t="s">
        <v>690</v>
      </c>
      <c r="C348" s="2" t="s">
        <v>961</v>
      </c>
    </row>
    <row r="349" spans="1:3" x14ac:dyDescent="0.15">
      <c r="A349" s="2" t="s">
        <v>691</v>
      </c>
      <c r="B349" s="3" t="s">
        <v>692</v>
      </c>
      <c r="C349" s="2" t="s">
        <v>961</v>
      </c>
    </row>
    <row r="350" spans="1:3" x14ac:dyDescent="0.15">
      <c r="A350" s="2" t="s">
        <v>693</v>
      </c>
      <c r="B350" s="3" t="s">
        <v>694</v>
      </c>
      <c r="C350" s="2" t="s">
        <v>961</v>
      </c>
    </row>
    <row r="351" spans="1:3" x14ac:dyDescent="0.15">
      <c r="A351" s="2" t="s">
        <v>695</v>
      </c>
      <c r="B351" s="3" t="s">
        <v>696</v>
      </c>
      <c r="C351" s="2" t="s">
        <v>961</v>
      </c>
    </row>
    <row r="352" spans="1:3" x14ac:dyDescent="0.15">
      <c r="A352" s="2" t="s">
        <v>697</v>
      </c>
      <c r="B352" s="3" t="s">
        <v>698</v>
      </c>
      <c r="C352" s="2" t="s">
        <v>961</v>
      </c>
    </row>
    <row r="353" spans="1:3" x14ac:dyDescent="0.15">
      <c r="A353" s="2" t="s">
        <v>699</v>
      </c>
      <c r="B353" s="3" t="s">
        <v>700</v>
      </c>
      <c r="C353" s="2" t="s">
        <v>961</v>
      </c>
    </row>
    <row r="354" spans="1:3" x14ac:dyDescent="0.15">
      <c r="A354" s="2" t="s">
        <v>701</v>
      </c>
      <c r="B354" s="3" t="s">
        <v>702</v>
      </c>
      <c r="C354" s="2" t="s">
        <v>961</v>
      </c>
    </row>
    <row r="355" spans="1:3" x14ac:dyDescent="0.15">
      <c r="A355" s="2" t="s">
        <v>703</v>
      </c>
      <c r="B355" s="3" t="s">
        <v>704</v>
      </c>
      <c r="C355" s="2" t="s">
        <v>961</v>
      </c>
    </row>
    <row r="356" spans="1:3" x14ac:dyDescent="0.15">
      <c r="A356" s="2" t="s">
        <v>705</v>
      </c>
      <c r="B356" s="3" t="s">
        <v>924</v>
      </c>
      <c r="C356" s="2" t="s">
        <v>961</v>
      </c>
    </row>
    <row r="357" spans="1:3" x14ac:dyDescent="0.15">
      <c r="A357" s="2" t="s">
        <v>706</v>
      </c>
      <c r="B357" s="5" t="s">
        <v>707</v>
      </c>
      <c r="C357" s="2" t="s">
        <v>962</v>
      </c>
    </row>
    <row r="358" spans="1:3" x14ac:dyDescent="0.15">
      <c r="A358" s="2" t="s">
        <v>708</v>
      </c>
      <c r="B358" s="5" t="s">
        <v>709</v>
      </c>
      <c r="C358" s="2" t="s">
        <v>962</v>
      </c>
    </row>
    <row r="359" spans="1:3" x14ac:dyDescent="0.15">
      <c r="A359" s="2" t="s">
        <v>710</v>
      </c>
      <c r="B359" s="5" t="s">
        <v>711</v>
      </c>
      <c r="C359" s="2" t="s">
        <v>962</v>
      </c>
    </row>
    <row r="360" spans="1:3" x14ac:dyDescent="0.15">
      <c r="A360" s="2" t="s">
        <v>712</v>
      </c>
      <c r="B360" s="5" t="s">
        <v>713</v>
      </c>
      <c r="C360" s="2" t="s">
        <v>962</v>
      </c>
    </row>
    <row r="361" spans="1:3" x14ac:dyDescent="0.15">
      <c r="A361" s="2" t="s">
        <v>714</v>
      </c>
      <c r="B361" s="5" t="s">
        <v>715</v>
      </c>
      <c r="C361" s="2" t="s">
        <v>962</v>
      </c>
    </row>
    <row r="362" spans="1:3" x14ac:dyDescent="0.15">
      <c r="A362" s="7" t="s">
        <v>716</v>
      </c>
      <c r="B362" s="8" t="s">
        <v>717</v>
      </c>
      <c r="C362" s="2" t="s">
        <v>962</v>
      </c>
    </row>
    <row r="363" spans="1:3" x14ac:dyDescent="0.15">
      <c r="A363" s="7" t="s">
        <v>718</v>
      </c>
      <c r="B363" s="8" t="s">
        <v>951</v>
      </c>
      <c r="C363" s="2" t="s">
        <v>962</v>
      </c>
    </row>
    <row r="364" spans="1:3" x14ac:dyDescent="0.15">
      <c r="A364" s="2" t="s">
        <v>240</v>
      </c>
      <c r="B364" s="3" t="s">
        <v>904</v>
      </c>
      <c r="C364" s="2" t="s">
        <v>956</v>
      </c>
    </row>
    <row r="365" spans="1:3" x14ac:dyDescent="0.15">
      <c r="A365" s="2" t="s">
        <v>241</v>
      </c>
      <c r="B365" s="3" t="s">
        <v>242</v>
      </c>
      <c r="C365" s="2" t="s">
        <v>956</v>
      </c>
    </row>
    <row r="366" spans="1:3" x14ac:dyDescent="0.15">
      <c r="A366" s="2" t="s">
        <v>243</v>
      </c>
      <c r="B366" s="3" t="s">
        <v>244</v>
      </c>
      <c r="C366" s="2" t="s">
        <v>956</v>
      </c>
    </row>
    <row r="367" spans="1:3" x14ac:dyDescent="0.15">
      <c r="A367" s="2" t="s">
        <v>245</v>
      </c>
      <c r="B367" s="3" t="s">
        <v>246</v>
      </c>
      <c r="C367" s="2" t="s">
        <v>956</v>
      </c>
    </row>
    <row r="368" spans="1:3" x14ac:dyDescent="0.15">
      <c r="A368" s="2" t="s">
        <v>247</v>
      </c>
      <c r="B368" s="3" t="s">
        <v>248</v>
      </c>
      <c r="C368" s="2" t="s">
        <v>956</v>
      </c>
    </row>
    <row r="369" spans="1:3" x14ac:dyDescent="0.15">
      <c r="A369" s="2" t="s">
        <v>249</v>
      </c>
      <c r="B369" s="3" t="s">
        <v>891</v>
      </c>
      <c r="C369" s="2" t="s">
        <v>956</v>
      </c>
    </row>
    <row r="370" spans="1:3" x14ac:dyDescent="0.15">
      <c r="A370" s="2" t="s">
        <v>250</v>
      </c>
      <c r="B370" s="3" t="s">
        <v>251</v>
      </c>
      <c r="C370" s="2" t="s">
        <v>956</v>
      </c>
    </row>
    <row r="371" spans="1:3" x14ac:dyDescent="0.15">
      <c r="A371" s="2" t="s">
        <v>252</v>
      </c>
      <c r="B371" s="3" t="s">
        <v>253</v>
      </c>
      <c r="C371" s="2" t="s">
        <v>956</v>
      </c>
    </row>
    <row r="372" spans="1:3" x14ac:dyDescent="0.15">
      <c r="A372" s="2" t="s">
        <v>254</v>
      </c>
      <c r="B372" s="3" t="s">
        <v>255</v>
      </c>
      <c r="C372" s="2" t="s">
        <v>956</v>
      </c>
    </row>
    <row r="373" spans="1:3" x14ac:dyDescent="0.15">
      <c r="A373" s="2" t="s">
        <v>256</v>
      </c>
      <c r="B373" s="3" t="s">
        <v>257</v>
      </c>
      <c r="C373" s="2" t="s">
        <v>956</v>
      </c>
    </row>
    <row r="374" spans="1:3" x14ac:dyDescent="0.15">
      <c r="A374" s="2" t="s">
        <v>258</v>
      </c>
      <c r="B374" s="3" t="s">
        <v>259</v>
      </c>
      <c r="C374" s="2" t="s">
        <v>956</v>
      </c>
    </row>
    <row r="375" spans="1:3" x14ac:dyDescent="0.15">
      <c r="A375" s="2" t="s">
        <v>260</v>
      </c>
      <c r="B375" s="3" t="s">
        <v>261</v>
      </c>
      <c r="C375" s="2" t="s">
        <v>956</v>
      </c>
    </row>
    <row r="376" spans="1:3" x14ac:dyDescent="0.15">
      <c r="A376" s="2" t="s">
        <v>262</v>
      </c>
      <c r="B376" s="3" t="s">
        <v>263</v>
      </c>
      <c r="C376" s="2" t="s">
        <v>956</v>
      </c>
    </row>
    <row r="377" spans="1:3" x14ac:dyDescent="0.15">
      <c r="A377" s="2" t="s">
        <v>264</v>
      </c>
      <c r="B377" s="3" t="s">
        <v>265</v>
      </c>
      <c r="C377" s="2" t="s">
        <v>956</v>
      </c>
    </row>
    <row r="378" spans="1:3" x14ac:dyDescent="0.15">
      <c r="A378" s="2" t="s">
        <v>266</v>
      </c>
      <c r="B378" s="3" t="s">
        <v>267</v>
      </c>
      <c r="C378" s="2" t="s">
        <v>956</v>
      </c>
    </row>
    <row r="379" spans="1:3" x14ac:dyDescent="0.15">
      <c r="A379" s="2" t="s">
        <v>268</v>
      </c>
      <c r="B379" s="3" t="s">
        <v>269</v>
      </c>
      <c r="C379" s="2" t="s">
        <v>956</v>
      </c>
    </row>
    <row r="380" spans="1:3" x14ac:dyDescent="0.15">
      <c r="A380" s="2" t="s">
        <v>270</v>
      </c>
      <c r="B380" s="3" t="s">
        <v>933</v>
      </c>
      <c r="C380" s="2" t="s">
        <v>956</v>
      </c>
    </row>
    <row r="381" spans="1:3" x14ac:dyDescent="0.15">
      <c r="A381" s="2" t="s">
        <v>271</v>
      </c>
      <c r="B381" s="3" t="s">
        <v>272</v>
      </c>
      <c r="C381" s="2" t="s">
        <v>956</v>
      </c>
    </row>
    <row r="382" spans="1:3" x14ac:dyDescent="0.15">
      <c r="A382" s="2" t="s">
        <v>273</v>
      </c>
      <c r="B382" s="3" t="s">
        <v>274</v>
      </c>
      <c r="C382" s="2" t="s">
        <v>956</v>
      </c>
    </row>
    <row r="383" spans="1:3" x14ac:dyDescent="0.15">
      <c r="A383" s="2" t="s">
        <v>275</v>
      </c>
      <c r="B383" s="3" t="s">
        <v>276</v>
      </c>
      <c r="C383" s="2" t="s">
        <v>956</v>
      </c>
    </row>
    <row r="384" spans="1:3" x14ac:dyDescent="0.15">
      <c r="A384" s="2" t="s">
        <v>277</v>
      </c>
      <c r="B384" s="3" t="s">
        <v>278</v>
      </c>
      <c r="C384" s="2" t="s">
        <v>956</v>
      </c>
    </row>
    <row r="385" spans="1:3" x14ac:dyDescent="0.15">
      <c r="A385" s="2" t="s">
        <v>279</v>
      </c>
      <c r="B385" s="3" t="s">
        <v>280</v>
      </c>
      <c r="C385" s="2" t="s">
        <v>956</v>
      </c>
    </row>
    <row r="386" spans="1:3" x14ac:dyDescent="0.15">
      <c r="A386" s="2" t="s">
        <v>281</v>
      </c>
      <c r="B386" s="3" t="s">
        <v>282</v>
      </c>
      <c r="C386" s="2" t="s">
        <v>956</v>
      </c>
    </row>
    <row r="387" spans="1:3" x14ac:dyDescent="0.15">
      <c r="A387" s="2" t="s">
        <v>283</v>
      </c>
      <c r="B387" s="3" t="s">
        <v>284</v>
      </c>
      <c r="C387" s="2" t="s">
        <v>956</v>
      </c>
    </row>
    <row r="388" spans="1:3" x14ac:dyDescent="0.15">
      <c r="A388" s="2" t="s">
        <v>285</v>
      </c>
      <c r="B388" s="3" t="s">
        <v>905</v>
      </c>
      <c r="C388" s="2" t="s">
        <v>956</v>
      </c>
    </row>
    <row r="389" spans="1:3" x14ac:dyDescent="0.15">
      <c r="A389" s="2" t="s">
        <v>286</v>
      </c>
      <c r="B389" s="3" t="s">
        <v>287</v>
      </c>
      <c r="C389" s="2" t="s">
        <v>956</v>
      </c>
    </row>
    <row r="390" spans="1:3" s="9" customFormat="1" x14ac:dyDescent="0.15">
      <c r="A390" s="2" t="s">
        <v>288</v>
      </c>
      <c r="B390" s="3" t="s">
        <v>289</v>
      </c>
      <c r="C390" s="2" t="s">
        <v>956</v>
      </c>
    </row>
    <row r="391" spans="1:3" s="9" customFormat="1" x14ac:dyDescent="0.15">
      <c r="A391" s="2" t="s">
        <v>290</v>
      </c>
      <c r="B391" s="3" t="s">
        <v>890</v>
      </c>
      <c r="C391" s="2" t="s">
        <v>956</v>
      </c>
    </row>
    <row r="392" spans="1:3" x14ac:dyDescent="0.15">
      <c r="A392" s="2" t="s">
        <v>719</v>
      </c>
      <c r="B392" s="3" t="s">
        <v>720</v>
      </c>
      <c r="C392" s="2" t="s">
        <v>963</v>
      </c>
    </row>
    <row r="393" spans="1:3" x14ac:dyDescent="0.15">
      <c r="A393" s="2" t="s">
        <v>721</v>
      </c>
      <c r="B393" s="3" t="s">
        <v>723</v>
      </c>
      <c r="C393" s="2" t="s">
        <v>722</v>
      </c>
    </row>
    <row r="394" spans="1:3" x14ac:dyDescent="0.15">
      <c r="A394" s="2" t="s">
        <v>724</v>
      </c>
      <c r="B394" s="3" t="s">
        <v>882</v>
      </c>
      <c r="C394" s="2" t="s">
        <v>722</v>
      </c>
    </row>
    <row r="395" spans="1:3" x14ac:dyDescent="0.15">
      <c r="A395" s="2" t="s">
        <v>725</v>
      </c>
      <c r="B395" s="3" t="s">
        <v>726</v>
      </c>
      <c r="C395" s="2" t="s">
        <v>722</v>
      </c>
    </row>
    <row r="396" spans="1:3" x14ac:dyDescent="0.15">
      <c r="A396" s="2" t="s">
        <v>727</v>
      </c>
      <c r="B396" s="3" t="s">
        <v>876</v>
      </c>
      <c r="C396" s="2" t="s">
        <v>722</v>
      </c>
    </row>
    <row r="397" spans="1:3" x14ac:dyDescent="0.15">
      <c r="A397" s="2" t="s">
        <v>728</v>
      </c>
      <c r="B397" s="3" t="s">
        <v>942</v>
      </c>
      <c r="C397" s="2" t="s">
        <v>722</v>
      </c>
    </row>
    <row r="398" spans="1:3" x14ac:dyDescent="0.15">
      <c r="A398" s="2" t="s">
        <v>729</v>
      </c>
      <c r="B398" s="3" t="s">
        <v>730</v>
      </c>
      <c r="C398" s="2" t="s">
        <v>722</v>
      </c>
    </row>
    <row r="399" spans="1:3" x14ac:dyDescent="0.15">
      <c r="A399" s="2" t="s">
        <v>731</v>
      </c>
      <c r="B399" s="3" t="s">
        <v>732</v>
      </c>
      <c r="C399" s="2" t="s">
        <v>722</v>
      </c>
    </row>
    <row r="400" spans="1:3" x14ac:dyDescent="0.15">
      <c r="A400" s="2" t="s">
        <v>733</v>
      </c>
      <c r="B400" s="4" t="s">
        <v>734</v>
      </c>
      <c r="C400" s="2" t="s">
        <v>722</v>
      </c>
    </row>
    <row r="401" spans="1:3" x14ac:dyDescent="0.15">
      <c r="A401" s="2" t="s">
        <v>735</v>
      </c>
      <c r="B401" s="3" t="s">
        <v>736</v>
      </c>
      <c r="C401" s="2" t="s">
        <v>722</v>
      </c>
    </row>
    <row r="402" spans="1:3" x14ac:dyDescent="0.15">
      <c r="A402" s="2" t="s">
        <v>737</v>
      </c>
      <c r="B402" s="3" t="s">
        <v>875</v>
      </c>
      <c r="C402" s="2" t="s">
        <v>722</v>
      </c>
    </row>
    <row r="403" spans="1:3" x14ac:dyDescent="0.15">
      <c r="A403" s="2" t="s">
        <v>738</v>
      </c>
      <c r="B403" s="4" t="s">
        <v>739</v>
      </c>
      <c r="C403" s="2" t="s">
        <v>722</v>
      </c>
    </row>
    <row r="404" spans="1:3" x14ac:dyDescent="0.15">
      <c r="A404" s="2" t="s">
        <v>740</v>
      </c>
      <c r="B404" s="3" t="s">
        <v>883</v>
      </c>
      <c r="C404" s="2" t="s">
        <v>722</v>
      </c>
    </row>
    <row r="405" spans="1:3" x14ac:dyDescent="0.15">
      <c r="A405" s="2" t="s">
        <v>741</v>
      </c>
      <c r="B405" s="3" t="s">
        <v>925</v>
      </c>
      <c r="C405" s="2" t="s">
        <v>722</v>
      </c>
    </row>
    <row r="406" spans="1:3" x14ac:dyDescent="0.15">
      <c r="A406" s="2" t="s">
        <v>742</v>
      </c>
      <c r="B406" s="3" t="s">
        <v>743</v>
      </c>
      <c r="C406" s="2" t="s">
        <v>722</v>
      </c>
    </row>
    <row r="407" spans="1:3" x14ac:dyDescent="0.15">
      <c r="A407" s="2" t="s">
        <v>744</v>
      </c>
      <c r="B407" s="4" t="s">
        <v>745</v>
      </c>
      <c r="C407" s="2" t="s">
        <v>722</v>
      </c>
    </row>
    <row r="408" spans="1:3" x14ac:dyDescent="0.15">
      <c r="A408" s="2" t="s">
        <v>746</v>
      </c>
      <c r="B408" s="3" t="s">
        <v>747</v>
      </c>
      <c r="C408" s="2" t="s">
        <v>722</v>
      </c>
    </row>
    <row r="409" spans="1:3" x14ac:dyDescent="0.15">
      <c r="A409" s="2" t="s">
        <v>748</v>
      </c>
      <c r="B409" s="4" t="s">
        <v>749</v>
      </c>
      <c r="C409" s="2" t="s">
        <v>722</v>
      </c>
    </row>
    <row r="410" spans="1:3" x14ac:dyDescent="0.15">
      <c r="A410" s="2" t="s">
        <v>750</v>
      </c>
      <c r="B410" s="3" t="s">
        <v>751</v>
      </c>
      <c r="C410" s="2" t="s">
        <v>722</v>
      </c>
    </row>
    <row r="411" spans="1:3" x14ac:dyDescent="0.15">
      <c r="A411" s="2" t="s">
        <v>752</v>
      </c>
      <c r="B411" s="3" t="s">
        <v>753</v>
      </c>
      <c r="C411" s="2" t="s">
        <v>722</v>
      </c>
    </row>
    <row r="412" spans="1:3" x14ac:dyDescent="0.15">
      <c r="A412" s="2" t="s">
        <v>754</v>
      </c>
      <c r="B412" s="6" t="s">
        <v>755</v>
      </c>
      <c r="C412" s="2" t="s">
        <v>722</v>
      </c>
    </row>
    <row r="413" spans="1:3" x14ac:dyDescent="0.15">
      <c r="A413" s="2" t="s">
        <v>756</v>
      </c>
      <c r="B413" s="6" t="s">
        <v>757</v>
      </c>
      <c r="C413" s="2" t="s">
        <v>722</v>
      </c>
    </row>
    <row r="414" spans="1:3" x14ac:dyDescent="0.15">
      <c r="A414" s="2" t="s">
        <v>758</v>
      </c>
      <c r="B414" s="3" t="s">
        <v>759</v>
      </c>
      <c r="C414" s="2" t="s">
        <v>722</v>
      </c>
    </row>
    <row r="415" spans="1:3" x14ac:dyDescent="0.15">
      <c r="A415" s="2" t="s">
        <v>760</v>
      </c>
      <c r="B415" s="6" t="s">
        <v>761</v>
      </c>
      <c r="C415" s="2" t="s">
        <v>722</v>
      </c>
    </row>
    <row r="416" spans="1:3" x14ac:dyDescent="0.15">
      <c r="A416" s="2" t="s">
        <v>762</v>
      </c>
      <c r="B416" s="6" t="s">
        <v>763</v>
      </c>
      <c r="C416" s="2" t="s">
        <v>722</v>
      </c>
    </row>
    <row r="417" spans="1:3" x14ac:dyDescent="0.15">
      <c r="A417" s="2" t="s">
        <v>764</v>
      </c>
      <c r="B417" s="5" t="s">
        <v>765</v>
      </c>
      <c r="C417" s="2" t="s">
        <v>964</v>
      </c>
    </row>
    <row r="418" spans="1:3" x14ac:dyDescent="0.15">
      <c r="A418" s="2" t="s">
        <v>766</v>
      </c>
      <c r="B418" s="4" t="s">
        <v>926</v>
      </c>
      <c r="C418" s="2" t="s">
        <v>767</v>
      </c>
    </row>
    <row r="419" spans="1:3" x14ac:dyDescent="0.15">
      <c r="A419" s="2" t="s">
        <v>768</v>
      </c>
      <c r="B419" s="3" t="s">
        <v>769</v>
      </c>
      <c r="C419" s="2" t="s">
        <v>767</v>
      </c>
    </row>
    <row r="420" spans="1:3" x14ac:dyDescent="0.15">
      <c r="A420" s="2" t="s">
        <v>770</v>
      </c>
      <c r="B420" s="3" t="s">
        <v>896</v>
      </c>
      <c r="C420" s="2" t="s">
        <v>767</v>
      </c>
    </row>
    <row r="421" spans="1:3" x14ac:dyDescent="0.15">
      <c r="A421" s="2" t="s">
        <v>771</v>
      </c>
      <c r="B421" s="3" t="s">
        <v>772</v>
      </c>
      <c r="C421" s="2" t="s">
        <v>767</v>
      </c>
    </row>
    <row r="422" spans="1:3" x14ac:dyDescent="0.15">
      <c r="A422" s="2" t="s">
        <v>773</v>
      </c>
      <c r="B422" s="4" t="s">
        <v>774</v>
      </c>
      <c r="C422" s="2" t="s">
        <v>767</v>
      </c>
    </row>
    <row r="423" spans="1:3" x14ac:dyDescent="0.15">
      <c r="A423" s="2" t="s">
        <v>775</v>
      </c>
      <c r="B423" s="3" t="s">
        <v>776</v>
      </c>
      <c r="C423" s="2" t="s">
        <v>767</v>
      </c>
    </row>
    <row r="424" spans="1:3" x14ac:dyDescent="0.15">
      <c r="A424" s="2" t="s">
        <v>777</v>
      </c>
      <c r="B424" s="4" t="s">
        <v>939</v>
      </c>
      <c r="C424" s="2" t="s">
        <v>767</v>
      </c>
    </row>
    <row r="425" spans="1:3" x14ac:dyDescent="0.15">
      <c r="A425" s="2" t="s">
        <v>778</v>
      </c>
      <c r="B425" s="3" t="s">
        <v>779</v>
      </c>
      <c r="C425" s="2" t="s">
        <v>767</v>
      </c>
    </row>
    <row r="426" spans="1:3" x14ac:dyDescent="0.15">
      <c r="A426" s="2" t="s">
        <v>780</v>
      </c>
      <c r="B426" s="3" t="s">
        <v>781</v>
      </c>
      <c r="C426" s="2" t="s">
        <v>767</v>
      </c>
    </row>
    <row r="427" spans="1:3" x14ac:dyDescent="0.15">
      <c r="A427" s="2" t="s">
        <v>782</v>
      </c>
      <c r="B427" s="3" t="s">
        <v>783</v>
      </c>
      <c r="C427" s="2" t="s">
        <v>767</v>
      </c>
    </row>
    <row r="428" spans="1:3" x14ac:dyDescent="0.15">
      <c r="A428" s="2" t="s">
        <v>784</v>
      </c>
      <c r="B428" s="6" t="s">
        <v>785</v>
      </c>
      <c r="C428" s="2" t="s">
        <v>767</v>
      </c>
    </row>
    <row r="429" spans="1:3" x14ac:dyDescent="0.15">
      <c r="A429" s="2" t="s">
        <v>786</v>
      </c>
      <c r="B429" s="6" t="s">
        <v>787</v>
      </c>
      <c r="C429" s="2" t="s">
        <v>767</v>
      </c>
    </row>
    <row r="430" spans="1:3" x14ac:dyDescent="0.15">
      <c r="A430" s="2" t="s">
        <v>788</v>
      </c>
      <c r="B430" s="6" t="s">
        <v>789</v>
      </c>
      <c r="C430" s="2" t="s">
        <v>767</v>
      </c>
    </row>
    <row r="431" spans="1:3" x14ac:dyDescent="0.15">
      <c r="A431" s="2" t="s">
        <v>790</v>
      </c>
      <c r="B431" s="3" t="s">
        <v>791</v>
      </c>
      <c r="C431" s="2" t="s">
        <v>767</v>
      </c>
    </row>
    <row r="432" spans="1:3" x14ac:dyDescent="0.15">
      <c r="A432" s="2" t="s">
        <v>792</v>
      </c>
      <c r="B432" s="4" t="s">
        <v>793</v>
      </c>
      <c r="C432" s="2" t="s">
        <v>767</v>
      </c>
    </row>
    <row r="433" spans="1:3" x14ac:dyDescent="0.15">
      <c r="A433" s="2" t="s">
        <v>794</v>
      </c>
      <c r="B433" s="6" t="s">
        <v>795</v>
      </c>
      <c r="C433" s="2" t="s">
        <v>767</v>
      </c>
    </row>
    <row r="434" spans="1:3" x14ac:dyDescent="0.15">
      <c r="A434" s="2" t="s">
        <v>796</v>
      </c>
      <c r="B434" s="6" t="s">
        <v>797</v>
      </c>
      <c r="C434" s="2" t="s">
        <v>767</v>
      </c>
    </row>
    <row r="435" spans="1:3" x14ac:dyDescent="0.15">
      <c r="A435" s="2" t="s">
        <v>798</v>
      </c>
      <c r="B435" s="6" t="s">
        <v>799</v>
      </c>
      <c r="C435" s="2" t="s">
        <v>767</v>
      </c>
    </row>
    <row r="436" spans="1:3" x14ac:dyDescent="0.15">
      <c r="A436" s="2" t="s">
        <v>800</v>
      </c>
      <c r="B436" s="6" t="s">
        <v>801</v>
      </c>
      <c r="C436" s="2" t="s">
        <v>767</v>
      </c>
    </row>
    <row r="437" spans="1:3" x14ac:dyDescent="0.15">
      <c r="A437" s="2" t="s">
        <v>802</v>
      </c>
      <c r="B437" s="6" t="s">
        <v>940</v>
      </c>
      <c r="C437" s="2" t="s">
        <v>767</v>
      </c>
    </row>
    <row r="438" spans="1:3" x14ac:dyDescent="0.15">
      <c r="A438" s="2" t="s">
        <v>803</v>
      </c>
      <c r="B438" s="6" t="s">
        <v>804</v>
      </c>
      <c r="C438" s="2" t="s">
        <v>767</v>
      </c>
    </row>
    <row r="439" spans="1:3" x14ac:dyDescent="0.15">
      <c r="A439" s="2" t="s">
        <v>805</v>
      </c>
      <c r="B439" s="6" t="s">
        <v>806</v>
      </c>
      <c r="C439" s="2" t="s">
        <v>965</v>
      </c>
    </row>
    <row r="440" spans="1:3" x14ac:dyDescent="0.15">
      <c r="A440" s="2" t="s">
        <v>807</v>
      </c>
      <c r="B440" s="4" t="s">
        <v>808</v>
      </c>
      <c r="C440" s="2" t="s">
        <v>966</v>
      </c>
    </row>
    <row r="441" spans="1:3" x14ac:dyDescent="0.15">
      <c r="A441" s="2" t="s">
        <v>809</v>
      </c>
      <c r="B441" s="5" t="s">
        <v>810</v>
      </c>
      <c r="C441" s="2" t="s">
        <v>966</v>
      </c>
    </row>
    <row r="442" spans="1:3" x14ac:dyDescent="0.15">
      <c r="A442" s="2" t="s">
        <v>811</v>
      </c>
      <c r="B442" s="5" t="s">
        <v>812</v>
      </c>
      <c r="C442" s="2" t="s">
        <v>966</v>
      </c>
    </row>
    <row r="443" spans="1:3" x14ac:dyDescent="0.15">
      <c r="A443" s="2" t="s">
        <v>813</v>
      </c>
      <c r="B443" s="5" t="s">
        <v>927</v>
      </c>
      <c r="C443" s="2" t="s">
        <v>966</v>
      </c>
    </row>
    <row r="444" spans="1:3" x14ac:dyDescent="0.15">
      <c r="A444" s="2" t="s">
        <v>814</v>
      </c>
      <c r="B444" s="5" t="s">
        <v>815</v>
      </c>
      <c r="C444" s="2" t="s">
        <v>966</v>
      </c>
    </row>
    <row r="445" spans="1:3" x14ac:dyDescent="0.15">
      <c r="A445" s="2" t="s">
        <v>816</v>
      </c>
      <c r="B445" s="5" t="s">
        <v>817</v>
      </c>
      <c r="C445" s="2" t="s">
        <v>966</v>
      </c>
    </row>
    <row r="446" spans="1:3" x14ac:dyDescent="0.15">
      <c r="A446" s="2" t="s">
        <v>818</v>
      </c>
      <c r="B446" s="5" t="s">
        <v>819</v>
      </c>
      <c r="C446" s="2" t="s">
        <v>966</v>
      </c>
    </row>
    <row r="447" spans="1:3" x14ac:dyDescent="0.15">
      <c r="A447" s="2" t="s">
        <v>820</v>
      </c>
      <c r="B447" s="5" t="s">
        <v>821</v>
      </c>
      <c r="C447" s="2" t="s">
        <v>966</v>
      </c>
    </row>
    <row r="448" spans="1:3" x14ac:dyDescent="0.15">
      <c r="A448" s="2" t="s">
        <v>822</v>
      </c>
      <c r="B448" s="5" t="s">
        <v>823</v>
      </c>
      <c r="C448" s="2" t="s">
        <v>966</v>
      </c>
    </row>
    <row r="449" spans="1:3" x14ac:dyDescent="0.15">
      <c r="A449" s="2" t="s">
        <v>824</v>
      </c>
      <c r="B449" s="5" t="s">
        <v>825</v>
      </c>
      <c r="C449" s="2" t="s">
        <v>966</v>
      </c>
    </row>
    <row r="450" spans="1:3" x14ac:dyDescent="0.15">
      <c r="A450" s="2" t="s">
        <v>826</v>
      </c>
      <c r="B450" s="5" t="s">
        <v>828</v>
      </c>
      <c r="C450" s="2" t="s">
        <v>827</v>
      </c>
    </row>
    <row r="451" spans="1:3" x14ac:dyDescent="0.15">
      <c r="A451" s="2" t="s">
        <v>829</v>
      </c>
      <c r="B451" s="3" t="s">
        <v>830</v>
      </c>
      <c r="C451" s="2" t="s">
        <v>967</v>
      </c>
    </row>
    <row r="452" spans="1:3" x14ac:dyDescent="0.15">
      <c r="A452" s="2" t="s">
        <v>831</v>
      </c>
      <c r="B452" s="4" t="s">
        <v>833</v>
      </c>
      <c r="C452" s="2" t="s">
        <v>832</v>
      </c>
    </row>
    <row r="453" spans="1:3" x14ac:dyDescent="0.15">
      <c r="A453" s="2" t="s">
        <v>834</v>
      </c>
      <c r="B453" s="6" t="s">
        <v>835</v>
      </c>
      <c r="C453" s="2" t="s">
        <v>832</v>
      </c>
    </row>
    <row r="454" spans="1:3" x14ac:dyDescent="0.15">
      <c r="A454" s="2" t="s">
        <v>836</v>
      </c>
      <c r="B454" s="6" t="s">
        <v>928</v>
      </c>
      <c r="C454" s="2" t="s">
        <v>832</v>
      </c>
    </row>
    <row r="455" spans="1:3" x14ac:dyDescent="0.15">
      <c r="A455" s="2" t="s">
        <v>837</v>
      </c>
      <c r="B455" s="6" t="s">
        <v>838</v>
      </c>
      <c r="C455" s="2" t="s">
        <v>832</v>
      </c>
    </row>
    <row r="456" spans="1:3" x14ac:dyDescent="0.15">
      <c r="A456" s="2" t="s">
        <v>839</v>
      </c>
      <c r="B456" s="6" t="s">
        <v>943</v>
      </c>
      <c r="C456" s="2" t="s">
        <v>832</v>
      </c>
    </row>
    <row r="457" spans="1:3" x14ac:dyDescent="0.15">
      <c r="A457" s="2" t="s">
        <v>840</v>
      </c>
      <c r="B457" s="6" t="s">
        <v>929</v>
      </c>
      <c r="C457" s="2" t="s">
        <v>832</v>
      </c>
    </row>
    <row r="458" spans="1:3" x14ac:dyDescent="0.15">
      <c r="A458" s="2" t="s">
        <v>841</v>
      </c>
      <c r="B458" s="6" t="s">
        <v>842</v>
      </c>
      <c r="C458" s="2" t="s">
        <v>832</v>
      </c>
    </row>
    <row r="459" spans="1:3" x14ac:dyDescent="0.15">
      <c r="A459" s="2" t="s">
        <v>843</v>
      </c>
      <c r="B459" s="6" t="s">
        <v>844</v>
      </c>
      <c r="C459" s="2" t="s">
        <v>832</v>
      </c>
    </row>
    <row r="460" spans="1:3" x14ac:dyDescent="0.15">
      <c r="A460" s="2" t="s">
        <v>845</v>
      </c>
      <c r="B460" s="6" t="s">
        <v>930</v>
      </c>
      <c r="C460" s="2" t="s">
        <v>968</v>
      </c>
    </row>
    <row r="461" spans="1:3" x14ac:dyDescent="0.15">
      <c r="A461" s="2" t="s">
        <v>846</v>
      </c>
      <c r="B461" s="6" t="s">
        <v>847</v>
      </c>
      <c r="C461" s="2" t="s">
        <v>968</v>
      </c>
    </row>
    <row r="462" spans="1:3" x14ac:dyDescent="0.15">
      <c r="A462" s="2" t="s">
        <v>848</v>
      </c>
      <c r="B462" s="6" t="s">
        <v>849</v>
      </c>
      <c r="C462" s="2" t="s">
        <v>968</v>
      </c>
    </row>
    <row r="463" spans="1:3" x14ac:dyDescent="0.15">
      <c r="A463" s="2" t="s">
        <v>850</v>
      </c>
      <c r="B463" s="6" t="s">
        <v>887</v>
      </c>
      <c r="C463" s="2" t="s">
        <v>968</v>
      </c>
    </row>
    <row r="464" spans="1:3" x14ac:dyDescent="0.15">
      <c r="A464" s="2" t="s">
        <v>851</v>
      </c>
      <c r="B464" s="6" t="s">
        <v>852</v>
      </c>
      <c r="C464" s="2" t="s">
        <v>968</v>
      </c>
    </row>
    <row r="465" spans="1:3" x14ac:dyDescent="0.15">
      <c r="A465" s="2" t="s">
        <v>853</v>
      </c>
      <c r="B465" s="3" t="s">
        <v>854</v>
      </c>
      <c r="C465" s="2" t="s">
        <v>968</v>
      </c>
    </row>
    <row r="466" spans="1:3" x14ac:dyDescent="0.15">
      <c r="A466" s="2" t="s">
        <v>855</v>
      </c>
      <c r="B466" s="3" t="s">
        <v>941</v>
      </c>
      <c r="C466" s="2" t="s">
        <v>968</v>
      </c>
    </row>
    <row r="467" spans="1:3" x14ac:dyDescent="0.15">
      <c r="A467" s="2" t="s">
        <v>856</v>
      </c>
      <c r="B467" s="4" t="s">
        <v>888</v>
      </c>
      <c r="C467" s="2" t="s">
        <v>968</v>
      </c>
    </row>
    <row r="468" spans="1:3" x14ac:dyDescent="0.15">
      <c r="A468" s="2" t="s">
        <v>857</v>
      </c>
      <c r="B468" s="4" t="s">
        <v>858</v>
      </c>
      <c r="C468" s="2" t="s">
        <v>968</v>
      </c>
    </row>
    <row r="469" spans="1:3" x14ac:dyDescent="0.15">
      <c r="A469" s="2" t="s">
        <v>859</v>
      </c>
      <c r="B469" s="3" t="s">
        <v>860</v>
      </c>
      <c r="C469" s="2" t="s">
        <v>968</v>
      </c>
    </row>
    <row r="470" spans="1:3" x14ac:dyDescent="0.15">
      <c r="A470" s="2" t="s">
        <v>861</v>
      </c>
      <c r="B470" s="4" t="s">
        <v>862</v>
      </c>
      <c r="C470" s="2" t="s">
        <v>968</v>
      </c>
    </row>
    <row r="471" spans="1:3" x14ac:dyDescent="0.15">
      <c r="A471" s="2" t="s">
        <v>863</v>
      </c>
      <c r="B471" s="3" t="s">
        <v>865</v>
      </c>
      <c r="C471" s="2" t="s">
        <v>864</v>
      </c>
    </row>
    <row r="472" spans="1:3" x14ac:dyDescent="0.15">
      <c r="A472" s="2" t="s">
        <v>866</v>
      </c>
      <c r="B472" s="3" t="s">
        <v>867</v>
      </c>
      <c r="C472" s="2" t="s">
        <v>864</v>
      </c>
    </row>
    <row r="473" spans="1:3" x14ac:dyDescent="0.15">
      <c r="A473" s="2" t="s">
        <v>868</v>
      </c>
      <c r="B473" s="3" t="s">
        <v>870</v>
      </c>
      <c r="C473" s="2" t="s">
        <v>864</v>
      </c>
    </row>
    <row r="474" spans="1:3" x14ac:dyDescent="0.15">
      <c r="A474" s="2" t="s">
        <v>869</v>
      </c>
      <c r="B474" s="3" t="s">
        <v>877</v>
      </c>
      <c r="C474" s="2" t="s">
        <v>864</v>
      </c>
    </row>
  </sheetData>
  <autoFilter ref="A1:C474" xr:uid="{FC71174E-0DF0-D546-83E1-C7B95872DB9F}">
    <sortState ref="A2:C474">
      <sortCondition ref="C1:C474"/>
    </sortState>
  </autoFilter>
  <conditionalFormatting sqref="A1:A474">
    <cfRule type="duplicateValues" dxfId="0" priority="23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Lidl Stiftung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Hillmann-Mueller</dc:creator>
  <cp:lastModifiedBy>Microsoft Office User</cp:lastModifiedBy>
  <dcterms:created xsi:type="dcterms:W3CDTF">2019-05-23T12:05:28Z</dcterms:created>
  <dcterms:modified xsi:type="dcterms:W3CDTF">2019-06-03T12:37:59Z</dcterms:modified>
</cp:coreProperties>
</file>